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D:\EEE\ประเมิน ITA\ITA\ITA2567\"/>
    </mc:Choice>
  </mc:AlternateContent>
  <xr:revisionPtr revIDLastSave="0" documentId="13_ncr:1_{AAEECF59-2087-426B-B5B9-45F6C146132E}" xr6:coauthVersionLast="47" xr6:coauthVersionMax="47" xr10:uidLastSave="{00000000-0000-0000-0000-000000000000}"/>
  <bookViews>
    <workbookView xWindow="-120" yWindow="-120" windowWidth="20730" windowHeight="11310" xr2:uid="{81096106-91C4-44BD-9AE3-68BE72072722}"/>
  </bookViews>
  <sheets>
    <sheet name="ITA-o14"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<sst xmlns="http://schemas.openxmlformats.org/spreadsheetml/2006/main" count="67" uniqueCount="26">
  <si>
    <t>ปีงบประมาณ</t>
  </si>
  <si>
    <t>ประเภทหน่วยงาน</t>
  </si>
  <si>
    <t>กระทรวง</t>
  </si>
  <si>
    <t>ชื่อหน่วยงาน</t>
  </si>
  <si>
    <t>อำเภอ</t>
  </si>
  <si>
    <t>จังหวัด</t>
  </si>
  <si>
    <t>งานที่ซื้อหรือจ้าง</t>
  </si>
  <si>
    <t>วงเงินงบประมาณที่ได้รับจัดสรร</t>
  </si>
  <si>
    <t>แหล่งที่มาของงบประมาณ</t>
  </si>
  <si>
    <t>วิธีการที่จะดำเนินการจัดซื้อจัดจ้าง</t>
  </si>
  <si>
    <t>ช่วงเวลาที่คาดว่าจะเริ่มดำเนินการ</t>
  </si>
  <si>
    <t>อปท.</t>
  </si>
  <si>
    <t>มหาดไทย</t>
  </si>
  <si>
    <t>อบต.ถ้ำรงค์</t>
  </si>
  <si>
    <t>บ้านลาด</t>
  </si>
  <si>
    <t>เพชรบุรี</t>
  </si>
  <si>
    <t xml:space="preserve">โครงการก่อสร้างถนนคอนกรีตเสริมเหล็ก (สายบ้านนางเพียร - บ้านนางเอิบ) หมู่ที่ 6 ตำบลถ้ารงค์ </t>
  </si>
  <si>
    <t>พ.ร.บ. งบประมาณรายจ่าย</t>
  </si>
  <si>
    <t>วิธีเฉพาะเจาะจง</t>
  </si>
  <si>
    <t>โครงการก่อสร้างถนนคอนกรีตเสริมเหล็ก (สายบ้านนางเยาว์ - ลำห้วยอ่างหิน ) หมู่ที่ 4 ตำบลถ้ำรงค์</t>
  </si>
  <si>
    <t>โครงการก่อสร้างถนนคอนกรีตเสริมเหล็ก (สายบ้านนายสง่า อ่อนแสง - บ้านไสค้าน) หมู่ที่ 2 ตำบลถ้ำรงค์</t>
  </si>
  <si>
    <t>โครงการก่อสร้างถนนคอนกรีตเสริมเหล็ก (สายหลังบ้านนายเสนาะ - หน้าถ้ำจันทร์) หมู่ที่ 4 ตำบลถ้ำรงค์</t>
  </si>
  <si>
    <t>โครงการก่อสร้างถนนลูกรัง สายนานกกระทุง (ทางเข้าวัดถ้ำรงค์ - บ้านนายบุญชู) หมู่ที่ 3 ตำบลถ้ำรงค์</t>
  </si>
  <si>
    <t>โครงการปรับปรุงประตูเปิด - ปิด บริเวณคลองส่งน้ำ/คลองระบายน้ำในพื้นที่ตำบลถ้ำรงค์ หมู่ที่ 3 ตำบลถ้ำรงค์</t>
  </si>
  <si>
    <t>วิธีประกาศเชิญชวนทั่วไป</t>
  </si>
  <si>
    <t>โครงการก่อสร้างถนนลาดยางแอสฟัลส์ติก คอนกรีต พร้อมฝังท่อระบายน้ำ (สายบ้านนายแสง - ตอไม้แดง) หมู่ที่ 5 ตำบลถ้ำรงค์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</si>
</sst>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87" formatCode="_-* #,##0_-;\-* #,##0_-;_-* &quot;-&quot;??_-;_-@_-"/>
  </numFmts>
  <fonts count="5" x14ac:knownFonts="1">
    <font>
      <sz val="11"/>
      <color theme="1"/>
      <name val="Tahoma"/>
      <family val="2"/>
      <charset val="222"/>
      <scheme val="minor"/>
    </font>
    <font>
      <sz val="11"/>
      <color theme="1"/>
      <name val="Tahoma"/>
      <family val="2"/>
      <charset val="222"/>
      <scheme val="minor"/>
    </font>
    <font>
      <b/>
      <sz val="16"/>
      <color theme="0"/>
      <name val="TH SarabunPSK"/>
      <family val="2"/>
    </font>
    <font>
      <sz val="16"/>
      <color theme="0"/>
      <name val="TH SarabunPSK"/>
      <family val="2"/>
    </font>
    <font>
      <sz val="16"/>
      <color theme="1"/>
      <name val="TH SarabunPSK"/>
      <family val="2"/>
    </font>
  </fonts>
  <fills count="3">
    <fill>
      <patternFill patternType="none"/>
    </fill>
    <fill>
      <patternFill patternType="gray125"/>
    </fill>
    <fill>
      <patternFill patternType="solid">
        <fgColor theme="4"/>
        <bgColor theme="4"/>
      </patternFill>
    </fill>
  </fills>
  <borders count="2">
    <border>
      <left/>
      <right/>
      <top/>
      <bottom/>
      <diagonal/>
    </border>
    <border>
      <left/>
      <right/>
      <top style="thin">
        <color theme="4" tint="0.39997558519241921"/>
      </top>
      <bottom style="thin">
        <color theme="4" tint="0.39997558519241921"/>
      </bottom>
      <diagonal/>
    </border>
  </borders>
  <cellStyleXfs count="2">
    <xf numFmtId="0" fontId="0" fillId="0" borderId="0"/>
    <xf numFmtId="43" fontId="1" fillId="0" borderId="0" applyFont="0" applyFill="0" applyBorder="0" applyAlignment="0" applyProtection="0"/>
  </cellStyleXfs>
  <cellXfs count="11">
    <xf numFmtId="0" fontId="0" fillId="0" borderId="0" xfId="0"/>
    <xf numFmtId="0" fontId="3" fillId="0" borderId="0" xfId="0" applyFont="1"/>
    <xf numFmtId="0" fontId="4" fillId="0" borderId="0" xfId="0" applyFont="1"/>
    <xf numFmtId="0" fontId="2" fillId="0" borderId="0" xfId="0" applyFont="1" applyAlignment="1">
      <alignment horizontal="center" vertical="center" wrapText="1"/>
    </xf>
    <xf numFmtId="0" fontId="4" fillId="0" borderId="0" xfId="0" applyFont="1" applyAlignment="1">
      <alignment horizontal="center" vertical="center" wrapText="1"/>
    </xf>
    <xf numFmtId="3" fontId="4" fillId="0" borderId="0" xfId="0" applyNumberFormat="1" applyFont="1" applyAlignment="1">
      <alignment horizontal="center" vertical="center" wrapText="1"/>
    </xf>
    <xf numFmtId="74" fontId="4" fillId="0" borderId="0" xfId="0" applyNumberFormat="1" applyFont="1" applyAlignment="1">
      <alignment horizontal="center" vertical="center" wrapText="1"/>
    </xf>
    <xf numFmtId="187" fontId="4" fillId="0" borderId="0" xfId="1" applyNumberFormat="1" applyFont="1" applyAlignment="1">
      <alignment horizontal="center" vertical="center" wrapText="1"/>
    </xf>
    <xf numFmtId="0" fontId="2" fillId="2" borderId="1" xfId="0" applyFont="1" applyFill="1" applyBorder="1"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cellXfs>
  <cellStyles count="2">
    <cellStyle name="จุลภาค" xfId="1" builtinId="3"/>
    <cellStyle name="ปกติ" xfId="0" builtinId="0"/>
  </cellStyles>
  <dxfs count="13">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i val="0"/>
        <strike val="0"/>
        <condense val="0"/>
        <extend val="0"/>
        <outline val="0"/>
        <shadow val="0"/>
        <u val="none"/>
        <vertAlign val="baseline"/>
        <sz val="16"/>
        <color theme="0"/>
        <name val="TH SarabunPSK"/>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8D353E7-DB1C-4F2B-AE61-E069297AD94A}" name="Table1" displayName="Table1" ref="A1:K65536" totalsRowShown="0" headerRowDxfId="12" dataDxfId="11">
  <autoFilter ref="A1:K65536" xr:uid="{3493A816-1DBB-439A-BB70-265708E56EC4}"/>
  <tableColumns count="11">
    <tableColumn id="1" xr3:uid="{868FF7F6-2ECB-4FC0-979B-F76CF8BF4DFA}" name="ปีงบประมาณ" dataDxfId="10"/>
    <tableColumn id="2" xr3:uid="{593F7ADE-9CB4-4C47-96F3-FD5FCDF84C6C}" name="ประเภทหน่วยงาน" dataDxfId="9"/>
    <tableColumn id="3" xr3:uid="{BE0D119A-1DCC-4541-935D-D6AE831F2DB9}" name="กระทรวง" dataDxfId="8"/>
    <tableColumn id="4" xr3:uid="{2F4C3F4C-DDC9-413D-8CBA-BD935F613CFC}" name="ชื่อหน่วยงาน" dataDxfId="7"/>
    <tableColumn id="5" xr3:uid="{E2E88F70-E1A3-4D88-B0E9-BDB8F6077915}" name="อำเภอ" dataDxfId="6"/>
    <tableColumn id="6" xr3:uid="{36C212A6-F84A-4A93-87F6-47DA6E558E49}" name="จังหวัด" dataDxfId="5"/>
    <tableColumn id="7" xr3:uid="{32840B3D-E1A9-4C56-BF67-914A63249D9B}" name="งานที่ซื้อหรือจ้าง" dataDxfId="4"/>
    <tableColumn id="8" xr3:uid="{913A4CBE-F322-4317-834B-60C353140DCE}" name="วงเงินงบประมาณที่ได้รับจัดสรร" dataDxfId="3"/>
    <tableColumn id="9" xr3:uid="{4001D48E-AB7B-4179-BF55-311D122BCF60}" name="แหล่งที่มาของงบประมาณ" dataDxfId="2"/>
    <tableColumn id="10" xr3:uid="{7493B0EA-BD49-4E1A-8E6D-EAFE0890DBBA}" name="วิธีการที่จะดำเนินการจัดซื้อจัดจ้าง" dataDxfId="1"/>
    <tableColumn id="11" xr3:uid="{EFAE6A46-AB52-4EF7-9577-882B02DCE69A}" name="ช่วงเวลาที่คาดว่าจะเริ่มดำเนินการ" dataDxfId="0"/>
  </tableColumns>
  <tableStyleInfo name="TableStyleMedium2" showFirstColumn="0" showLastColumn="0" showRowStripes="1" showColumnStripes="0"/>
</table>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D517E-E59F-49C6-92D5-9D43D89955BC}">
  <dimension ref="A1:K17"/>
  <sheetViews>
    <sheetView tabSelected="1" topLeftCell="A10" zoomScaleNormal="100" workbookViewId="0">
      <selection activeCell="C6" sqref="C6"/>
    </sheetView>
  </sheetViews>
  <sheetFormatPr defaultRowHeight="21" x14ac:dyDescent="0.35"/>
  <cols>
    <col min="1" max="1" width="12.375" style="2" bestFit="1" customWidth="1"/>
    <col min="2" max="2" width="17.75" style="2" bestFit="1" customWidth="1"/>
    <col min="3" max="3" width="35.25" style="2" bestFit="1" customWidth="1"/>
    <col min="4" max="4" width="12.125" style="2" bestFit="1" customWidth="1"/>
    <col min="5" max="5" width="7.375" style="2" bestFit="1" customWidth="1"/>
    <col min="6" max="6" width="7.875" style="2" bestFit="1" customWidth="1"/>
    <col min="7" max="7" width="31.875" style="2" customWidth="1"/>
    <col min="8" max="8" width="25.5" style="2" bestFit="1" customWidth="1"/>
    <col min="9" max="9" width="21.625" style="2" bestFit="1" customWidth="1"/>
    <col min="10" max="10" width="27.125" style="2" bestFit="1" customWidth="1"/>
    <col min="11" max="11" width="27.375" style="2" bestFit="1" customWidth="1"/>
    <col min="12" max="256" width="9" style="2"/>
    <col min="257" max="257" width="12.375" style="2" bestFit="1" customWidth="1"/>
    <col min="258" max="258" width="17.75" style="2" bestFit="1" customWidth="1"/>
    <col min="259" max="259" width="35.25" style="2" bestFit="1" customWidth="1"/>
    <col min="260" max="260" width="12.125" style="2" bestFit="1" customWidth="1"/>
    <col min="261" max="261" width="7.375" style="2" bestFit="1" customWidth="1"/>
    <col min="262" max="262" width="7.875" style="2" bestFit="1" customWidth="1"/>
    <col min="263" max="263" width="31.875" style="2" customWidth="1"/>
    <col min="264" max="264" width="25.5" style="2" bestFit="1" customWidth="1"/>
    <col min="265" max="265" width="21.625" style="2" bestFit="1" customWidth="1"/>
    <col min="266" max="266" width="27.125" style="2" bestFit="1" customWidth="1"/>
    <col min="267" max="267" width="27.375" style="2" bestFit="1" customWidth="1"/>
    <col min="268" max="512" width="9" style="2"/>
    <col min="513" max="513" width="12.375" style="2" bestFit="1" customWidth="1"/>
    <col min="514" max="514" width="17.75" style="2" bestFit="1" customWidth="1"/>
    <col min="515" max="515" width="35.25" style="2" bestFit="1" customWidth="1"/>
    <col min="516" max="516" width="12.125" style="2" bestFit="1" customWidth="1"/>
    <col min="517" max="517" width="7.375" style="2" bestFit="1" customWidth="1"/>
    <col min="518" max="518" width="7.875" style="2" bestFit="1" customWidth="1"/>
    <col min="519" max="519" width="31.875" style="2" customWidth="1"/>
    <col min="520" max="520" width="25.5" style="2" bestFit="1" customWidth="1"/>
    <col min="521" max="521" width="21.625" style="2" bestFit="1" customWidth="1"/>
    <col min="522" max="522" width="27.125" style="2" bestFit="1" customWidth="1"/>
    <col min="523" max="523" width="27.375" style="2" bestFit="1" customWidth="1"/>
    <col min="524" max="768" width="9" style="2"/>
    <col min="769" max="769" width="12.375" style="2" bestFit="1" customWidth="1"/>
    <col min="770" max="770" width="17.75" style="2" bestFit="1" customWidth="1"/>
    <col min="771" max="771" width="35.25" style="2" bestFit="1" customWidth="1"/>
    <col min="772" max="772" width="12.125" style="2" bestFit="1" customWidth="1"/>
    <col min="773" max="773" width="7.375" style="2" bestFit="1" customWidth="1"/>
    <col min="774" max="774" width="7.875" style="2" bestFit="1" customWidth="1"/>
    <col min="775" max="775" width="31.875" style="2" customWidth="1"/>
    <col min="776" max="776" width="25.5" style="2" bestFit="1" customWidth="1"/>
    <col min="777" max="777" width="21.625" style="2" bestFit="1" customWidth="1"/>
    <col min="778" max="778" width="27.125" style="2" bestFit="1" customWidth="1"/>
    <col min="779" max="779" width="27.375" style="2" bestFit="1" customWidth="1"/>
    <col min="780" max="1024" width="9" style="2"/>
    <col min="1025" max="1025" width="12.375" style="2" bestFit="1" customWidth="1"/>
    <col min="1026" max="1026" width="17.75" style="2" bestFit="1" customWidth="1"/>
    <col min="1027" max="1027" width="35.25" style="2" bestFit="1" customWidth="1"/>
    <col min="1028" max="1028" width="12.125" style="2" bestFit="1" customWidth="1"/>
    <col min="1029" max="1029" width="7.375" style="2" bestFit="1" customWidth="1"/>
    <col min="1030" max="1030" width="7.875" style="2" bestFit="1" customWidth="1"/>
    <col min="1031" max="1031" width="31.875" style="2" customWidth="1"/>
    <col min="1032" max="1032" width="25.5" style="2" bestFit="1" customWidth="1"/>
    <col min="1033" max="1033" width="21.625" style="2" bestFit="1" customWidth="1"/>
    <col min="1034" max="1034" width="27.125" style="2" bestFit="1" customWidth="1"/>
    <col min="1035" max="1035" width="27.375" style="2" bestFit="1" customWidth="1"/>
    <col min="1036" max="1280" width="9" style="2"/>
    <col min="1281" max="1281" width="12.375" style="2" bestFit="1" customWidth="1"/>
    <col min="1282" max="1282" width="17.75" style="2" bestFit="1" customWidth="1"/>
    <col min="1283" max="1283" width="35.25" style="2" bestFit="1" customWidth="1"/>
    <col min="1284" max="1284" width="12.125" style="2" bestFit="1" customWidth="1"/>
    <col min="1285" max="1285" width="7.375" style="2" bestFit="1" customWidth="1"/>
    <col min="1286" max="1286" width="7.875" style="2" bestFit="1" customWidth="1"/>
    <col min="1287" max="1287" width="31.875" style="2" customWidth="1"/>
    <col min="1288" max="1288" width="25.5" style="2" bestFit="1" customWidth="1"/>
    <col min="1289" max="1289" width="21.625" style="2" bestFit="1" customWidth="1"/>
    <col min="1290" max="1290" width="27.125" style="2" bestFit="1" customWidth="1"/>
    <col min="1291" max="1291" width="27.375" style="2" bestFit="1" customWidth="1"/>
    <col min="1292" max="1536" width="9" style="2"/>
    <col min="1537" max="1537" width="12.375" style="2" bestFit="1" customWidth="1"/>
    <col min="1538" max="1538" width="17.75" style="2" bestFit="1" customWidth="1"/>
    <col min="1539" max="1539" width="35.25" style="2" bestFit="1" customWidth="1"/>
    <col min="1540" max="1540" width="12.125" style="2" bestFit="1" customWidth="1"/>
    <col min="1541" max="1541" width="7.375" style="2" bestFit="1" customWidth="1"/>
    <col min="1542" max="1542" width="7.875" style="2" bestFit="1" customWidth="1"/>
    <col min="1543" max="1543" width="31.875" style="2" customWidth="1"/>
    <col min="1544" max="1544" width="25.5" style="2" bestFit="1" customWidth="1"/>
    <col min="1545" max="1545" width="21.625" style="2" bestFit="1" customWidth="1"/>
    <col min="1546" max="1546" width="27.125" style="2" bestFit="1" customWidth="1"/>
    <col min="1547" max="1547" width="27.375" style="2" bestFit="1" customWidth="1"/>
    <col min="1548" max="1792" width="9" style="2"/>
    <col min="1793" max="1793" width="12.375" style="2" bestFit="1" customWidth="1"/>
    <col min="1794" max="1794" width="17.75" style="2" bestFit="1" customWidth="1"/>
    <col min="1795" max="1795" width="35.25" style="2" bestFit="1" customWidth="1"/>
    <col min="1796" max="1796" width="12.125" style="2" bestFit="1" customWidth="1"/>
    <col min="1797" max="1797" width="7.375" style="2" bestFit="1" customWidth="1"/>
    <col min="1798" max="1798" width="7.875" style="2" bestFit="1" customWidth="1"/>
    <col min="1799" max="1799" width="31.875" style="2" customWidth="1"/>
    <col min="1800" max="1800" width="25.5" style="2" bestFit="1" customWidth="1"/>
    <col min="1801" max="1801" width="21.625" style="2" bestFit="1" customWidth="1"/>
    <col min="1802" max="1802" width="27.125" style="2" bestFit="1" customWidth="1"/>
    <col min="1803" max="1803" width="27.375" style="2" bestFit="1" customWidth="1"/>
    <col min="1804" max="2048" width="9" style="2"/>
    <col min="2049" max="2049" width="12.375" style="2" bestFit="1" customWidth="1"/>
    <col min="2050" max="2050" width="17.75" style="2" bestFit="1" customWidth="1"/>
    <col min="2051" max="2051" width="35.25" style="2" bestFit="1" customWidth="1"/>
    <col min="2052" max="2052" width="12.125" style="2" bestFit="1" customWidth="1"/>
    <col min="2053" max="2053" width="7.375" style="2" bestFit="1" customWidth="1"/>
    <col min="2054" max="2054" width="7.875" style="2" bestFit="1" customWidth="1"/>
    <col min="2055" max="2055" width="31.875" style="2" customWidth="1"/>
    <col min="2056" max="2056" width="25.5" style="2" bestFit="1" customWidth="1"/>
    <col min="2057" max="2057" width="21.625" style="2" bestFit="1" customWidth="1"/>
    <col min="2058" max="2058" width="27.125" style="2" bestFit="1" customWidth="1"/>
    <col min="2059" max="2059" width="27.375" style="2" bestFit="1" customWidth="1"/>
    <col min="2060" max="2304" width="9" style="2"/>
    <col min="2305" max="2305" width="12.375" style="2" bestFit="1" customWidth="1"/>
    <col min="2306" max="2306" width="17.75" style="2" bestFit="1" customWidth="1"/>
    <col min="2307" max="2307" width="35.25" style="2" bestFit="1" customWidth="1"/>
    <col min="2308" max="2308" width="12.125" style="2" bestFit="1" customWidth="1"/>
    <col min="2309" max="2309" width="7.375" style="2" bestFit="1" customWidth="1"/>
    <col min="2310" max="2310" width="7.875" style="2" bestFit="1" customWidth="1"/>
    <col min="2311" max="2311" width="31.875" style="2" customWidth="1"/>
    <col min="2312" max="2312" width="25.5" style="2" bestFit="1" customWidth="1"/>
    <col min="2313" max="2313" width="21.625" style="2" bestFit="1" customWidth="1"/>
    <col min="2314" max="2314" width="27.125" style="2" bestFit="1" customWidth="1"/>
    <col min="2315" max="2315" width="27.375" style="2" bestFit="1" customWidth="1"/>
    <col min="2316" max="2560" width="9" style="2"/>
    <col min="2561" max="2561" width="12.375" style="2" bestFit="1" customWidth="1"/>
    <col min="2562" max="2562" width="17.75" style="2" bestFit="1" customWidth="1"/>
    <col min="2563" max="2563" width="35.25" style="2" bestFit="1" customWidth="1"/>
    <col min="2564" max="2564" width="12.125" style="2" bestFit="1" customWidth="1"/>
    <col min="2565" max="2565" width="7.375" style="2" bestFit="1" customWidth="1"/>
    <col min="2566" max="2566" width="7.875" style="2" bestFit="1" customWidth="1"/>
    <col min="2567" max="2567" width="31.875" style="2" customWidth="1"/>
    <col min="2568" max="2568" width="25.5" style="2" bestFit="1" customWidth="1"/>
    <col min="2569" max="2569" width="21.625" style="2" bestFit="1" customWidth="1"/>
    <col min="2570" max="2570" width="27.125" style="2" bestFit="1" customWidth="1"/>
    <col min="2571" max="2571" width="27.375" style="2" bestFit="1" customWidth="1"/>
    <col min="2572" max="2816" width="9" style="2"/>
    <col min="2817" max="2817" width="12.375" style="2" bestFit="1" customWidth="1"/>
    <col min="2818" max="2818" width="17.75" style="2" bestFit="1" customWidth="1"/>
    <col min="2819" max="2819" width="35.25" style="2" bestFit="1" customWidth="1"/>
    <col min="2820" max="2820" width="12.125" style="2" bestFit="1" customWidth="1"/>
    <col min="2821" max="2821" width="7.375" style="2" bestFit="1" customWidth="1"/>
    <col min="2822" max="2822" width="7.875" style="2" bestFit="1" customWidth="1"/>
    <col min="2823" max="2823" width="31.875" style="2" customWidth="1"/>
    <col min="2824" max="2824" width="25.5" style="2" bestFit="1" customWidth="1"/>
    <col min="2825" max="2825" width="21.625" style="2" bestFit="1" customWidth="1"/>
    <col min="2826" max="2826" width="27.125" style="2" bestFit="1" customWidth="1"/>
    <col min="2827" max="2827" width="27.375" style="2" bestFit="1" customWidth="1"/>
    <col min="2828" max="3072" width="9" style="2"/>
    <col min="3073" max="3073" width="12.375" style="2" bestFit="1" customWidth="1"/>
    <col min="3074" max="3074" width="17.75" style="2" bestFit="1" customWidth="1"/>
    <col min="3075" max="3075" width="35.25" style="2" bestFit="1" customWidth="1"/>
    <col min="3076" max="3076" width="12.125" style="2" bestFit="1" customWidth="1"/>
    <col min="3077" max="3077" width="7.375" style="2" bestFit="1" customWidth="1"/>
    <col min="3078" max="3078" width="7.875" style="2" bestFit="1" customWidth="1"/>
    <col min="3079" max="3079" width="31.875" style="2" customWidth="1"/>
    <col min="3080" max="3080" width="25.5" style="2" bestFit="1" customWidth="1"/>
    <col min="3081" max="3081" width="21.625" style="2" bestFit="1" customWidth="1"/>
    <col min="3082" max="3082" width="27.125" style="2" bestFit="1" customWidth="1"/>
    <col min="3083" max="3083" width="27.375" style="2" bestFit="1" customWidth="1"/>
    <col min="3084" max="3328" width="9" style="2"/>
    <col min="3329" max="3329" width="12.375" style="2" bestFit="1" customWidth="1"/>
    <col min="3330" max="3330" width="17.75" style="2" bestFit="1" customWidth="1"/>
    <col min="3331" max="3331" width="35.25" style="2" bestFit="1" customWidth="1"/>
    <col min="3332" max="3332" width="12.125" style="2" bestFit="1" customWidth="1"/>
    <col min="3333" max="3333" width="7.375" style="2" bestFit="1" customWidth="1"/>
    <col min="3334" max="3334" width="7.875" style="2" bestFit="1" customWidth="1"/>
    <col min="3335" max="3335" width="31.875" style="2" customWidth="1"/>
    <col min="3336" max="3336" width="25.5" style="2" bestFit="1" customWidth="1"/>
    <col min="3337" max="3337" width="21.625" style="2" bestFit="1" customWidth="1"/>
    <col min="3338" max="3338" width="27.125" style="2" bestFit="1" customWidth="1"/>
    <col min="3339" max="3339" width="27.375" style="2" bestFit="1" customWidth="1"/>
    <col min="3340" max="3584" width="9" style="2"/>
    <col min="3585" max="3585" width="12.375" style="2" bestFit="1" customWidth="1"/>
    <col min="3586" max="3586" width="17.75" style="2" bestFit="1" customWidth="1"/>
    <col min="3587" max="3587" width="35.25" style="2" bestFit="1" customWidth="1"/>
    <col min="3588" max="3588" width="12.125" style="2" bestFit="1" customWidth="1"/>
    <col min="3589" max="3589" width="7.375" style="2" bestFit="1" customWidth="1"/>
    <col min="3590" max="3590" width="7.875" style="2" bestFit="1" customWidth="1"/>
    <col min="3591" max="3591" width="31.875" style="2" customWidth="1"/>
    <col min="3592" max="3592" width="25.5" style="2" bestFit="1" customWidth="1"/>
    <col min="3593" max="3593" width="21.625" style="2" bestFit="1" customWidth="1"/>
    <col min="3594" max="3594" width="27.125" style="2" bestFit="1" customWidth="1"/>
    <col min="3595" max="3595" width="27.375" style="2" bestFit="1" customWidth="1"/>
    <col min="3596" max="3840" width="9" style="2"/>
    <col min="3841" max="3841" width="12.375" style="2" bestFit="1" customWidth="1"/>
    <col min="3842" max="3842" width="17.75" style="2" bestFit="1" customWidth="1"/>
    <col min="3843" max="3843" width="35.25" style="2" bestFit="1" customWidth="1"/>
    <col min="3844" max="3844" width="12.125" style="2" bestFit="1" customWidth="1"/>
    <col min="3845" max="3845" width="7.375" style="2" bestFit="1" customWidth="1"/>
    <col min="3846" max="3846" width="7.875" style="2" bestFit="1" customWidth="1"/>
    <col min="3847" max="3847" width="31.875" style="2" customWidth="1"/>
    <col min="3848" max="3848" width="25.5" style="2" bestFit="1" customWidth="1"/>
    <col min="3849" max="3849" width="21.625" style="2" bestFit="1" customWidth="1"/>
    <col min="3850" max="3850" width="27.125" style="2" bestFit="1" customWidth="1"/>
    <col min="3851" max="3851" width="27.375" style="2" bestFit="1" customWidth="1"/>
    <col min="3852" max="4096" width="9" style="2"/>
    <col min="4097" max="4097" width="12.375" style="2" bestFit="1" customWidth="1"/>
    <col min="4098" max="4098" width="17.75" style="2" bestFit="1" customWidth="1"/>
    <col min="4099" max="4099" width="35.25" style="2" bestFit="1" customWidth="1"/>
    <col min="4100" max="4100" width="12.125" style="2" bestFit="1" customWidth="1"/>
    <col min="4101" max="4101" width="7.375" style="2" bestFit="1" customWidth="1"/>
    <col min="4102" max="4102" width="7.875" style="2" bestFit="1" customWidth="1"/>
    <col min="4103" max="4103" width="31.875" style="2" customWidth="1"/>
    <col min="4104" max="4104" width="25.5" style="2" bestFit="1" customWidth="1"/>
    <col min="4105" max="4105" width="21.625" style="2" bestFit="1" customWidth="1"/>
    <col min="4106" max="4106" width="27.125" style="2" bestFit="1" customWidth="1"/>
    <col min="4107" max="4107" width="27.375" style="2" bestFit="1" customWidth="1"/>
    <col min="4108" max="4352" width="9" style="2"/>
    <col min="4353" max="4353" width="12.375" style="2" bestFit="1" customWidth="1"/>
    <col min="4354" max="4354" width="17.75" style="2" bestFit="1" customWidth="1"/>
    <col min="4355" max="4355" width="35.25" style="2" bestFit="1" customWidth="1"/>
    <col min="4356" max="4356" width="12.125" style="2" bestFit="1" customWidth="1"/>
    <col min="4357" max="4357" width="7.375" style="2" bestFit="1" customWidth="1"/>
    <col min="4358" max="4358" width="7.875" style="2" bestFit="1" customWidth="1"/>
    <col min="4359" max="4359" width="31.875" style="2" customWidth="1"/>
    <col min="4360" max="4360" width="25.5" style="2" bestFit="1" customWidth="1"/>
    <col min="4361" max="4361" width="21.625" style="2" bestFit="1" customWidth="1"/>
    <col min="4362" max="4362" width="27.125" style="2" bestFit="1" customWidth="1"/>
    <col min="4363" max="4363" width="27.375" style="2" bestFit="1" customWidth="1"/>
    <col min="4364" max="4608" width="9" style="2"/>
    <col min="4609" max="4609" width="12.375" style="2" bestFit="1" customWidth="1"/>
    <col min="4610" max="4610" width="17.75" style="2" bestFit="1" customWidth="1"/>
    <col min="4611" max="4611" width="35.25" style="2" bestFit="1" customWidth="1"/>
    <col min="4612" max="4612" width="12.125" style="2" bestFit="1" customWidth="1"/>
    <col min="4613" max="4613" width="7.375" style="2" bestFit="1" customWidth="1"/>
    <col min="4614" max="4614" width="7.875" style="2" bestFit="1" customWidth="1"/>
    <col min="4615" max="4615" width="31.875" style="2" customWidth="1"/>
    <col min="4616" max="4616" width="25.5" style="2" bestFit="1" customWidth="1"/>
    <col min="4617" max="4617" width="21.625" style="2" bestFit="1" customWidth="1"/>
    <col min="4618" max="4618" width="27.125" style="2" bestFit="1" customWidth="1"/>
    <col min="4619" max="4619" width="27.375" style="2" bestFit="1" customWidth="1"/>
    <col min="4620" max="4864" width="9" style="2"/>
    <col min="4865" max="4865" width="12.375" style="2" bestFit="1" customWidth="1"/>
    <col min="4866" max="4866" width="17.75" style="2" bestFit="1" customWidth="1"/>
    <col min="4867" max="4867" width="35.25" style="2" bestFit="1" customWidth="1"/>
    <col min="4868" max="4868" width="12.125" style="2" bestFit="1" customWidth="1"/>
    <col min="4869" max="4869" width="7.375" style="2" bestFit="1" customWidth="1"/>
    <col min="4870" max="4870" width="7.875" style="2" bestFit="1" customWidth="1"/>
    <col min="4871" max="4871" width="31.875" style="2" customWidth="1"/>
    <col min="4872" max="4872" width="25.5" style="2" bestFit="1" customWidth="1"/>
    <col min="4873" max="4873" width="21.625" style="2" bestFit="1" customWidth="1"/>
    <col min="4874" max="4874" width="27.125" style="2" bestFit="1" customWidth="1"/>
    <col min="4875" max="4875" width="27.375" style="2" bestFit="1" customWidth="1"/>
    <col min="4876" max="5120" width="9" style="2"/>
    <col min="5121" max="5121" width="12.375" style="2" bestFit="1" customWidth="1"/>
    <col min="5122" max="5122" width="17.75" style="2" bestFit="1" customWidth="1"/>
    <col min="5123" max="5123" width="35.25" style="2" bestFit="1" customWidth="1"/>
    <col min="5124" max="5124" width="12.125" style="2" bestFit="1" customWidth="1"/>
    <col min="5125" max="5125" width="7.375" style="2" bestFit="1" customWidth="1"/>
    <col min="5126" max="5126" width="7.875" style="2" bestFit="1" customWidth="1"/>
    <col min="5127" max="5127" width="31.875" style="2" customWidth="1"/>
    <col min="5128" max="5128" width="25.5" style="2" bestFit="1" customWidth="1"/>
    <col min="5129" max="5129" width="21.625" style="2" bestFit="1" customWidth="1"/>
    <col min="5130" max="5130" width="27.125" style="2" bestFit="1" customWidth="1"/>
    <col min="5131" max="5131" width="27.375" style="2" bestFit="1" customWidth="1"/>
    <col min="5132" max="5376" width="9" style="2"/>
    <col min="5377" max="5377" width="12.375" style="2" bestFit="1" customWidth="1"/>
    <col min="5378" max="5378" width="17.75" style="2" bestFit="1" customWidth="1"/>
    <col min="5379" max="5379" width="35.25" style="2" bestFit="1" customWidth="1"/>
    <col min="5380" max="5380" width="12.125" style="2" bestFit="1" customWidth="1"/>
    <col min="5381" max="5381" width="7.375" style="2" bestFit="1" customWidth="1"/>
    <col min="5382" max="5382" width="7.875" style="2" bestFit="1" customWidth="1"/>
    <col min="5383" max="5383" width="31.875" style="2" customWidth="1"/>
    <col min="5384" max="5384" width="25.5" style="2" bestFit="1" customWidth="1"/>
    <col min="5385" max="5385" width="21.625" style="2" bestFit="1" customWidth="1"/>
    <col min="5386" max="5386" width="27.125" style="2" bestFit="1" customWidth="1"/>
    <col min="5387" max="5387" width="27.375" style="2" bestFit="1" customWidth="1"/>
    <col min="5388" max="5632" width="9" style="2"/>
    <col min="5633" max="5633" width="12.375" style="2" bestFit="1" customWidth="1"/>
    <col min="5634" max="5634" width="17.75" style="2" bestFit="1" customWidth="1"/>
    <col min="5635" max="5635" width="35.25" style="2" bestFit="1" customWidth="1"/>
    <col min="5636" max="5636" width="12.125" style="2" bestFit="1" customWidth="1"/>
    <col min="5637" max="5637" width="7.375" style="2" bestFit="1" customWidth="1"/>
    <col min="5638" max="5638" width="7.875" style="2" bestFit="1" customWidth="1"/>
    <col min="5639" max="5639" width="31.875" style="2" customWidth="1"/>
    <col min="5640" max="5640" width="25.5" style="2" bestFit="1" customWidth="1"/>
    <col min="5641" max="5641" width="21.625" style="2" bestFit="1" customWidth="1"/>
    <col min="5642" max="5642" width="27.125" style="2" bestFit="1" customWidth="1"/>
    <col min="5643" max="5643" width="27.375" style="2" bestFit="1" customWidth="1"/>
    <col min="5644" max="5888" width="9" style="2"/>
    <col min="5889" max="5889" width="12.375" style="2" bestFit="1" customWidth="1"/>
    <col min="5890" max="5890" width="17.75" style="2" bestFit="1" customWidth="1"/>
    <col min="5891" max="5891" width="35.25" style="2" bestFit="1" customWidth="1"/>
    <col min="5892" max="5892" width="12.125" style="2" bestFit="1" customWidth="1"/>
    <col min="5893" max="5893" width="7.375" style="2" bestFit="1" customWidth="1"/>
    <col min="5894" max="5894" width="7.875" style="2" bestFit="1" customWidth="1"/>
    <col min="5895" max="5895" width="31.875" style="2" customWidth="1"/>
    <col min="5896" max="5896" width="25.5" style="2" bestFit="1" customWidth="1"/>
    <col min="5897" max="5897" width="21.625" style="2" bestFit="1" customWidth="1"/>
    <col min="5898" max="5898" width="27.125" style="2" bestFit="1" customWidth="1"/>
    <col min="5899" max="5899" width="27.375" style="2" bestFit="1" customWidth="1"/>
    <col min="5900" max="6144" width="9" style="2"/>
    <col min="6145" max="6145" width="12.375" style="2" bestFit="1" customWidth="1"/>
    <col min="6146" max="6146" width="17.75" style="2" bestFit="1" customWidth="1"/>
    <col min="6147" max="6147" width="35.25" style="2" bestFit="1" customWidth="1"/>
    <col min="6148" max="6148" width="12.125" style="2" bestFit="1" customWidth="1"/>
    <col min="6149" max="6149" width="7.375" style="2" bestFit="1" customWidth="1"/>
    <col min="6150" max="6150" width="7.875" style="2" bestFit="1" customWidth="1"/>
    <col min="6151" max="6151" width="31.875" style="2" customWidth="1"/>
    <col min="6152" max="6152" width="25.5" style="2" bestFit="1" customWidth="1"/>
    <col min="6153" max="6153" width="21.625" style="2" bestFit="1" customWidth="1"/>
    <col min="6154" max="6154" width="27.125" style="2" bestFit="1" customWidth="1"/>
    <col min="6155" max="6155" width="27.375" style="2" bestFit="1" customWidth="1"/>
    <col min="6156" max="6400" width="9" style="2"/>
    <col min="6401" max="6401" width="12.375" style="2" bestFit="1" customWidth="1"/>
    <col min="6402" max="6402" width="17.75" style="2" bestFit="1" customWidth="1"/>
    <col min="6403" max="6403" width="35.25" style="2" bestFit="1" customWidth="1"/>
    <col min="6404" max="6404" width="12.125" style="2" bestFit="1" customWidth="1"/>
    <col min="6405" max="6405" width="7.375" style="2" bestFit="1" customWidth="1"/>
    <col min="6406" max="6406" width="7.875" style="2" bestFit="1" customWidth="1"/>
    <col min="6407" max="6407" width="31.875" style="2" customWidth="1"/>
    <col min="6408" max="6408" width="25.5" style="2" bestFit="1" customWidth="1"/>
    <col min="6409" max="6409" width="21.625" style="2" bestFit="1" customWidth="1"/>
    <col min="6410" max="6410" width="27.125" style="2" bestFit="1" customWidth="1"/>
    <col min="6411" max="6411" width="27.375" style="2" bestFit="1" customWidth="1"/>
    <col min="6412" max="6656" width="9" style="2"/>
    <col min="6657" max="6657" width="12.375" style="2" bestFit="1" customWidth="1"/>
    <col min="6658" max="6658" width="17.75" style="2" bestFit="1" customWidth="1"/>
    <col min="6659" max="6659" width="35.25" style="2" bestFit="1" customWidth="1"/>
    <col min="6660" max="6660" width="12.125" style="2" bestFit="1" customWidth="1"/>
    <col min="6661" max="6661" width="7.375" style="2" bestFit="1" customWidth="1"/>
    <col min="6662" max="6662" width="7.875" style="2" bestFit="1" customWidth="1"/>
    <col min="6663" max="6663" width="31.875" style="2" customWidth="1"/>
    <col min="6664" max="6664" width="25.5" style="2" bestFit="1" customWidth="1"/>
    <col min="6665" max="6665" width="21.625" style="2" bestFit="1" customWidth="1"/>
    <col min="6666" max="6666" width="27.125" style="2" bestFit="1" customWidth="1"/>
    <col min="6667" max="6667" width="27.375" style="2" bestFit="1" customWidth="1"/>
    <col min="6668" max="6912" width="9" style="2"/>
    <col min="6913" max="6913" width="12.375" style="2" bestFit="1" customWidth="1"/>
    <col min="6914" max="6914" width="17.75" style="2" bestFit="1" customWidth="1"/>
    <col min="6915" max="6915" width="35.25" style="2" bestFit="1" customWidth="1"/>
    <col min="6916" max="6916" width="12.125" style="2" bestFit="1" customWidth="1"/>
    <col min="6917" max="6917" width="7.375" style="2" bestFit="1" customWidth="1"/>
    <col min="6918" max="6918" width="7.875" style="2" bestFit="1" customWidth="1"/>
    <col min="6919" max="6919" width="31.875" style="2" customWidth="1"/>
    <col min="6920" max="6920" width="25.5" style="2" bestFit="1" customWidth="1"/>
    <col min="6921" max="6921" width="21.625" style="2" bestFit="1" customWidth="1"/>
    <col min="6922" max="6922" width="27.125" style="2" bestFit="1" customWidth="1"/>
    <col min="6923" max="6923" width="27.375" style="2" bestFit="1" customWidth="1"/>
    <col min="6924" max="7168" width="9" style="2"/>
    <col min="7169" max="7169" width="12.375" style="2" bestFit="1" customWidth="1"/>
    <col min="7170" max="7170" width="17.75" style="2" bestFit="1" customWidth="1"/>
    <col min="7171" max="7171" width="35.25" style="2" bestFit="1" customWidth="1"/>
    <col min="7172" max="7172" width="12.125" style="2" bestFit="1" customWidth="1"/>
    <col min="7173" max="7173" width="7.375" style="2" bestFit="1" customWidth="1"/>
    <col min="7174" max="7174" width="7.875" style="2" bestFit="1" customWidth="1"/>
    <col min="7175" max="7175" width="31.875" style="2" customWidth="1"/>
    <col min="7176" max="7176" width="25.5" style="2" bestFit="1" customWidth="1"/>
    <col min="7177" max="7177" width="21.625" style="2" bestFit="1" customWidth="1"/>
    <col min="7178" max="7178" width="27.125" style="2" bestFit="1" customWidth="1"/>
    <col min="7179" max="7179" width="27.375" style="2" bestFit="1" customWidth="1"/>
    <col min="7180" max="7424" width="9" style="2"/>
    <col min="7425" max="7425" width="12.375" style="2" bestFit="1" customWidth="1"/>
    <col min="7426" max="7426" width="17.75" style="2" bestFit="1" customWidth="1"/>
    <col min="7427" max="7427" width="35.25" style="2" bestFit="1" customWidth="1"/>
    <col min="7428" max="7428" width="12.125" style="2" bestFit="1" customWidth="1"/>
    <col min="7429" max="7429" width="7.375" style="2" bestFit="1" customWidth="1"/>
    <col min="7430" max="7430" width="7.875" style="2" bestFit="1" customWidth="1"/>
    <col min="7431" max="7431" width="31.875" style="2" customWidth="1"/>
    <col min="7432" max="7432" width="25.5" style="2" bestFit="1" customWidth="1"/>
    <col min="7433" max="7433" width="21.625" style="2" bestFit="1" customWidth="1"/>
    <col min="7434" max="7434" width="27.125" style="2" bestFit="1" customWidth="1"/>
    <col min="7435" max="7435" width="27.375" style="2" bestFit="1" customWidth="1"/>
    <col min="7436" max="7680" width="9" style="2"/>
    <col min="7681" max="7681" width="12.375" style="2" bestFit="1" customWidth="1"/>
    <col min="7682" max="7682" width="17.75" style="2" bestFit="1" customWidth="1"/>
    <col min="7683" max="7683" width="35.25" style="2" bestFit="1" customWidth="1"/>
    <col min="7684" max="7684" width="12.125" style="2" bestFit="1" customWidth="1"/>
    <col min="7685" max="7685" width="7.375" style="2" bestFit="1" customWidth="1"/>
    <col min="7686" max="7686" width="7.875" style="2" bestFit="1" customWidth="1"/>
    <col min="7687" max="7687" width="31.875" style="2" customWidth="1"/>
    <col min="7688" max="7688" width="25.5" style="2" bestFit="1" customWidth="1"/>
    <col min="7689" max="7689" width="21.625" style="2" bestFit="1" customWidth="1"/>
    <col min="7690" max="7690" width="27.125" style="2" bestFit="1" customWidth="1"/>
    <col min="7691" max="7691" width="27.375" style="2" bestFit="1" customWidth="1"/>
    <col min="7692" max="7936" width="9" style="2"/>
    <col min="7937" max="7937" width="12.375" style="2" bestFit="1" customWidth="1"/>
    <col min="7938" max="7938" width="17.75" style="2" bestFit="1" customWidth="1"/>
    <col min="7939" max="7939" width="35.25" style="2" bestFit="1" customWidth="1"/>
    <col min="7940" max="7940" width="12.125" style="2" bestFit="1" customWidth="1"/>
    <col min="7941" max="7941" width="7.375" style="2" bestFit="1" customWidth="1"/>
    <col min="7942" max="7942" width="7.875" style="2" bestFit="1" customWidth="1"/>
    <col min="7943" max="7943" width="31.875" style="2" customWidth="1"/>
    <col min="7944" max="7944" width="25.5" style="2" bestFit="1" customWidth="1"/>
    <col min="7945" max="7945" width="21.625" style="2" bestFit="1" customWidth="1"/>
    <col min="7946" max="7946" width="27.125" style="2" bestFit="1" customWidth="1"/>
    <col min="7947" max="7947" width="27.375" style="2" bestFit="1" customWidth="1"/>
    <col min="7948" max="8192" width="9" style="2"/>
    <col min="8193" max="8193" width="12.375" style="2" bestFit="1" customWidth="1"/>
    <col min="8194" max="8194" width="17.75" style="2" bestFit="1" customWidth="1"/>
    <col min="8195" max="8195" width="35.25" style="2" bestFit="1" customWidth="1"/>
    <col min="8196" max="8196" width="12.125" style="2" bestFit="1" customWidth="1"/>
    <col min="8197" max="8197" width="7.375" style="2" bestFit="1" customWidth="1"/>
    <col min="8198" max="8198" width="7.875" style="2" bestFit="1" customWidth="1"/>
    <col min="8199" max="8199" width="31.875" style="2" customWidth="1"/>
    <col min="8200" max="8200" width="25.5" style="2" bestFit="1" customWidth="1"/>
    <col min="8201" max="8201" width="21.625" style="2" bestFit="1" customWidth="1"/>
    <col min="8202" max="8202" width="27.125" style="2" bestFit="1" customWidth="1"/>
    <col min="8203" max="8203" width="27.375" style="2" bestFit="1" customWidth="1"/>
    <col min="8204" max="8448" width="9" style="2"/>
    <col min="8449" max="8449" width="12.375" style="2" bestFit="1" customWidth="1"/>
    <col min="8450" max="8450" width="17.75" style="2" bestFit="1" customWidth="1"/>
    <col min="8451" max="8451" width="35.25" style="2" bestFit="1" customWidth="1"/>
    <col min="8452" max="8452" width="12.125" style="2" bestFit="1" customWidth="1"/>
    <col min="8453" max="8453" width="7.375" style="2" bestFit="1" customWidth="1"/>
    <col min="8454" max="8454" width="7.875" style="2" bestFit="1" customWidth="1"/>
    <col min="8455" max="8455" width="31.875" style="2" customWidth="1"/>
    <col min="8456" max="8456" width="25.5" style="2" bestFit="1" customWidth="1"/>
    <col min="8457" max="8457" width="21.625" style="2" bestFit="1" customWidth="1"/>
    <col min="8458" max="8458" width="27.125" style="2" bestFit="1" customWidth="1"/>
    <col min="8459" max="8459" width="27.375" style="2" bestFit="1" customWidth="1"/>
    <col min="8460" max="8704" width="9" style="2"/>
    <col min="8705" max="8705" width="12.375" style="2" bestFit="1" customWidth="1"/>
    <col min="8706" max="8706" width="17.75" style="2" bestFit="1" customWidth="1"/>
    <col min="8707" max="8707" width="35.25" style="2" bestFit="1" customWidth="1"/>
    <col min="8708" max="8708" width="12.125" style="2" bestFit="1" customWidth="1"/>
    <col min="8709" max="8709" width="7.375" style="2" bestFit="1" customWidth="1"/>
    <col min="8710" max="8710" width="7.875" style="2" bestFit="1" customWidth="1"/>
    <col min="8711" max="8711" width="31.875" style="2" customWidth="1"/>
    <col min="8712" max="8712" width="25.5" style="2" bestFit="1" customWidth="1"/>
    <col min="8713" max="8713" width="21.625" style="2" bestFit="1" customWidth="1"/>
    <col min="8714" max="8714" width="27.125" style="2" bestFit="1" customWidth="1"/>
    <col min="8715" max="8715" width="27.375" style="2" bestFit="1" customWidth="1"/>
    <col min="8716" max="8960" width="9" style="2"/>
    <col min="8961" max="8961" width="12.375" style="2" bestFit="1" customWidth="1"/>
    <col min="8962" max="8962" width="17.75" style="2" bestFit="1" customWidth="1"/>
    <col min="8963" max="8963" width="35.25" style="2" bestFit="1" customWidth="1"/>
    <col min="8964" max="8964" width="12.125" style="2" bestFit="1" customWidth="1"/>
    <col min="8965" max="8965" width="7.375" style="2" bestFit="1" customWidth="1"/>
    <col min="8966" max="8966" width="7.875" style="2" bestFit="1" customWidth="1"/>
    <col min="8967" max="8967" width="31.875" style="2" customWidth="1"/>
    <col min="8968" max="8968" width="25.5" style="2" bestFit="1" customWidth="1"/>
    <col min="8969" max="8969" width="21.625" style="2" bestFit="1" customWidth="1"/>
    <col min="8970" max="8970" width="27.125" style="2" bestFit="1" customWidth="1"/>
    <col min="8971" max="8971" width="27.375" style="2" bestFit="1" customWidth="1"/>
    <col min="8972" max="9216" width="9" style="2"/>
    <col min="9217" max="9217" width="12.375" style="2" bestFit="1" customWidth="1"/>
    <col min="9218" max="9218" width="17.75" style="2" bestFit="1" customWidth="1"/>
    <col min="9219" max="9219" width="35.25" style="2" bestFit="1" customWidth="1"/>
    <col min="9220" max="9220" width="12.125" style="2" bestFit="1" customWidth="1"/>
    <col min="9221" max="9221" width="7.375" style="2" bestFit="1" customWidth="1"/>
    <col min="9222" max="9222" width="7.875" style="2" bestFit="1" customWidth="1"/>
    <col min="9223" max="9223" width="31.875" style="2" customWidth="1"/>
    <col min="9224" max="9224" width="25.5" style="2" bestFit="1" customWidth="1"/>
    <col min="9225" max="9225" width="21.625" style="2" bestFit="1" customWidth="1"/>
    <col min="9226" max="9226" width="27.125" style="2" bestFit="1" customWidth="1"/>
    <col min="9227" max="9227" width="27.375" style="2" bestFit="1" customWidth="1"/>
    <col min="9228" max="9472" width="9" style="2"/>
    <col min="9473" max="9473" width="12.375" style="2" bestFit="1" customWidth="1"/>
    <col min="9474" max="9474" width="17.75" style="2" bestFit="1" customWidth="1"/>
    <col min="9475" max="9475" width="35.25" style="2" bestFit="1" customWidth="1"/>
    <col min="9476" max="9476" width="12.125" style="2" bestFit="1" customWidth="1"/>
    <col min="9477" max="9477" width="7.375" style="2" bestFit="1" customWidth="1"/>
    <col min="9478" max="9478" width="7.875" style="2" bestFit="1" customWidth="1"/>
    <col min="9479" max="9479" width="31.875" style="2" customWidth="1"/>
    <col min="9480" max="9480" width="25.5" style="2" bestFit="1" customWidth="1"/>
    <col min="9481" max="9481" width="21.625" style="2" bestFit="1" customWidth="1"/>
    <col min="9482" max="9482" width="27.125" style="2" bestFit="1" customWidth="1"/>
    <col min="9483" max="9483" width="27.375" style="2" bestFit="1" customWidth="1"/>
    <col min="9484" max="9728" width="9" style="2"/>
    <col min="9729" max="9729" width="12.375" style="2" bestFit="1" customWidth="1"/>
    <col min="9730" max="9730" width="17.75" style="2" bestFit="1" customWidth="1"/>
    <col min="9731" max="9731" width="35.25" style="2" bestFit="1" customWidth="1"/>
    <col min="9732" max="9732" width="12.125" style="2" bestFit="1" customWidth="1"/>
    <col min="9733" max="9733" width="7.375" style="2" bestFit="1" customWidth="1"/>
    <col min="9734" max="9734" width="7.875" style="2" bestFit="1" customWidth="1"/>
    <col min="9735" max="9735" width="31.875" style="2" customWidth="1"/>
    <col min="9736" max="9736" width="25.5" style="2" bestFit="1" customWidth="1"/>
    <col min="9737" max="9737" width="21.625" style="2" bestFit="1" customWidth="1"/>
    <col min="9738" max="9738" width="27.125" style="2" bestFit="1" customWidth="1"/>
    <col min="9739" max="9739" width="27.375" style="2" bestFit="1" customWidth="1"/>
    <col min="9740" max="9984" width="9" style="2"/>
    <col min="9985" max="9985" width="12.375" style="2" bestFit="1" customWidth="1"/>
    <col min="9986" max="9986" width="17.75" style="2" bestFit="1" customWidth="1"/>
    <col min="9987" max="9987" width="35.25" style="2" bestFit="1" customWidth="1"/>
    <col min="9988" max="9988" width="12.125" style="2" bestFit="1" customWidth="1"/>
    <col min="9989" max="9989" width="7.375" style="2" bestFit="1" customWidth="1"/>
    <col min="9990" max="9990" width="7.875" style="2" bestFit="1" customWidth="1"/>
    <col min="9991" max="9991" width="31.875" style="2" customWidth="1"/>
    <col min="9992" max="9992" width="25.5" style="2" bestFit="1" customWidth="1"/>
    <col min="9993" max="9993" width="21.625" style="2" bestFit="1" customWidth="1"/>
    <col min="9994" max="9994" width="27.125" style="2" bestFit="1" customWidth="1"/>
    <col min="9995" max="9995" width="27.375" style="2" bestFit="1" customWidth="1"/>
    <col min="9996" max="10240" width="9" style="2"/>
    <col min="10241" max="10241" width="12.375" style="2" bestFit="1" customWidth="1"/>
    <col min="10242" max="10242" width="17.75" style="2" bestFit="1" customWidth="1"/>
    <col min="10243" max="10243" width="35.25" style="2" bestFit="1" customWidth="1"/>
    <col min="10244" max="10244" width="12.125" style="2" bestFit="1" customWidth="1"/>
    <col min="10245" max="10245" width="7.375" style="2" bestFit="1" customWidth="1"/>
    <col min="10246" max="10246" width="7.875" style="2" bestFit="1" customWidth="1"/>
    <col min="10247" max="10247" width="31.875" style="2" customWidth="1"/>
    <col min="10248" max="10248" width="25.5" style="2" bestFit="1" customWidth="1"/>
    <col min="10249" max="10249" width="21.625" style="2" bestFit="1" customWidth="1"/>
    <col min="10250" max="10250" width="27.125" style="2" bestFit="1" customWidth="1"/>
    <col min="10251" max="10251" width="27.375" style="2" bestFit="1" customWidth="1"/>
    <col min="10252" max="10496" width="9" style="2"/>
    <col min="10497" max="10497" width="12.375" style="2" bestFit="1" customWidth="1"/>
    <col min="10498" max="10498" width="17.75" style="2" bestFit="1" customWidth="1"/>
    <col min="10499" max="10499" width="35.25" style="2" bestFit="1" customWidth="1"/>
    <col min="10500" max="10500" width="12.125" style="2" bestFit="1" customWidth="1"/>
    <col min="10501" max="10501" width="7.375" style="2" bestFit="1" customWidth="1"/>
    <col min="10502" max="10502" width="7.875" style="2" bestFit="1" customWidth="1"/>
    <col min="10503" max="10503" width="31.875" style="2" customWidth="1"/>
    <col min="10504" max="10504" width="25.5" style="2" bestFit="1" customWidth="1"/>
    <col min="10505" max="10505" width="21.625" style="2" bestFit="1" customWidth="1"/>
    <col min="10506" max="10506" width="27.125" style="2" bestFit="1" customWidth="1"/>
    <col min="10507" max="10507" width="27.375" style="2" bestFit="1" customWidth="1"/>
    <col min="10508" max="10752" width="9" style="2"/>
    <col min="10753" max="10753" width="12.375" style="2" bestFit="1" customWidth="1"/>
    <col min="10754" max="10754" width="17.75" style="2" bestFit="1" customWidth="1"/>
    <col min="10755" max="10755" width="35.25" style="2" bestFit="1" customWidth="1"/>
    <col min="10756" max="10756" width="12.125" style="2" bestFit="1" customWidth="1"/>
    <col min="10757" max="10757" width="7.375" style="2" bestFit="1" customWidth="1"/>
    <col min="10758" max="10758" width="7.875" style="2" bestFit="1" customWidth="1"/>
    <col min="10759" max="10759" width="31.875" style="2" customWidth="1"/>
    <col min="10760" max="10760" width="25.5" style="2" bestFit="1" customWidth="1"/>
    <col min="10761" max="10761" width="21.625" style="2" bestFit="1" customWidth="1"/>
    <col min="10762" max="10762" width="27.125" style="2" bestFit="1" customWidth="1"/>
    <col min="10763" max="10763" width="27.375" style="2" bestFit="1" customWidth="1"/>
    <col min="10764" max="11008" width="9" style="2"/>
    <col min="11009" max="11009" width="12.375" style="2" bestFit="1" customWidth="1"/>
    <col min="11010" max="11010" width="17.75" style="2" bestFit="1" customWidth="1"/>
    <col min="11011" max="11011" width="35.25" style="2" bestFit="1" customWidth="1"/>
    <col min="11012" max="11012" width="12.125" style="2" bestFit="1" customWidth="1"/>
    <col min="11013" max="11013" width="7.375" style="2" bestFit="1" customWidth="1"/>
    <col min="11014" max="11014" width="7.875" style="2" bestFit="1" customWidth="1"/>
    <col min="11015" max="11015" width="31.875" style="2" customWidth="1"/>
    <col min="11016" max="11016" width="25.5" style="2" bestFit="1" customWidth="1"/>
    <col min="11017" max="11017" width="21.625" style="2" bestFit="1" customWidth="1"/>
    <col min="11018" max="11018" width="27.125" style="2" bestFit="1" customWidth="1"/>
    <col min="11019" max="11019" width="27.375" style="2" bestFit="1" customWidth="1"/>
    <col min="11020" max="11264" width="9" style="2"/>
    <col min="11265" max="11265" width="12.375" style="2" bestFit="1" customWidth="1"/>
    <col min="11266" max="11266" width="17.75" style="2" bestFit="1" customWidth="1"/>
    <col min="11267" max="11267" width="35.25" style="2" bestFit="1" customWidth="1"/>
    <col min="11268" max="11268" width="12.125" style="2" bestFit="1" customWidth="1"/>
    <col min="11269" max="11269" width="7.375" style="2" bestFit="1" customWidth="1"/>
    <col min="11270" max="11270" width="7.875" style="2" bestFit="1" customWidth="1"/>
    <col min="11271" max="11271" width="31.875" style="2" customWidth="1"/>
    <col min="11272" max="11272" width="25.5" style="2" bestFit="1" customWidth="1"/>
    <col min="11273" max="11273" width="21.625" style="2" bestFit="1" customWidth="1"/>
    <col min="11274" max="11274" width="27.125" style="2" bestFit="1" customWidth="1"/>
    <col min="11275" max="11275" width="27.375" style="2" bestFit="1" customWidth="1"/>
    <col min="11276" max="11520" width="9" style="2"/>
    <col min="11521" max="11521" width="12.375" style="2" bestFit="1" customWidth="1"/>
    <col min="11522" max="11522" width="17.75" style="2" bestFit="1" customWidth="1"/>
    <col min="11523" max="11523" width="35.25" style="2" bestFit="1" customWidth="1"/>
    <col min="11524" max="11524" width="12.125" style="2" bestFit="1" customWidth="1"/>
    <col min="11525" max="11525" width="7.375" style="2" bestFit="1" customWidth="1"/>
    <col min="11526" max="11526" width="7.875" style="2" bestFit="1" customWidth="1"/>
    <col min="11527" max="11527" width="31.875" style="2" customWidth="1"/>
    <col min="11528" max="11528" width="25.5" style="2" bestFit="1" customWidth="1"/>
    <col min="11529" max="11529" width="21.625" style="2" bestFit="1" customWidth="1"/>
    <col min="11530" max="11530" width="27.125" style="2" bestFit="1" customWidth="1"/>
    <col min="11531" max="11531" width="27.375" style="2" bestFit="1" customWidth="1"/>
    <col min="11532" max="11776" width="9" style="2"/>
    <col min="11777" max="11777" width="12.375" style="2" bestFit="1" customWidth="1"/>
    <col min="11778" max="11778" width="17.75" style="2" bestFit="1" customWidth="1"/>
    <col min="11779" max="11779" width="35.25" style="2" bestFit="1" customWidth="1"/>
    <col min="11780" max="11780" width="12.125" style="2" bestFit="1" customWidth="1"/>
    <col min="11781" max="11781" width="7.375" style="2" bestFit="1" customWidth="1"/>
    <col min="11782" max="11782" width="7.875" style="2" bestFit="1" customWidth="1"/>
    <col min="11783" max="11783" width="31.875" style="2" customWidth="1"/>
    <col min="11784" max="11784" width="25.5" style="2" bestFit="1" customWidth="1"/>
    <col min="11785" max="11785" width="21.625" style="2" bestFit="1" customWidth="1"/>
    <col min="11786" max="11786" width="27.125" style="2" bestFit="1" customWidth="1"/>
    <col min="11787" max="11787" width="27.375" style="2" bestFit="1" customWidth="1"/>
    <col min="11788" max="12032" width="9" style="2"/>
    <col min="12033" max="12033" width="12.375" style="2" bestFit="1" customWidth="1"/>
    <col min="12034" max="12034" width="17.75" style="2" bestFit="1" customWidth="1"/>
    <col min="12035" max="12035" width="35.25" style="2" bestFit="1" customWidth="1"/>
    <col min="12036" max="12036" width="12.125" style="2" bestFit="1" customWidth="1"/>
    <col min="12037" max="12037" width="7.375" style="2" bestFit="1" customWidth="1"/>
    <col min="12038" max="12038" width="7.875" style="2" bestFit="1" customWidth="1"/>
    <col min="12039" max="12039" width="31.875" style="2" customWidth="1"/>
    <col min="12040" max="12040" width="25.5" style="2" bestFit="1" customWidth="1"/>
    <col min="12041" max="12041" width="21.625" style="2" bestFit="1" customWidth="1"/>
    <col min="12042" max="12042" width="27.125" style="2" bestFit="1" customWidth="1"/>
    <col min="12043" max="12043" width="27.375" style="2" bestFit="1" customWidth="1"/>
    <col min="12044" max="12288" width="9" style="2"/>
    <col min="12289" max="12289" width="12.375" style="2" bestFit="1" customWidth="1"/>
    <col min="12290" max="12290" width="17.75" style="2" bestFit="1" customWidth="1"/>
    <col min="12291" max="12291" width="35.25" style="2" bestFit="1" customWidth="1"/>
    <col min="12292" max="12292" width="12.125" style="2" bestFit="1" customWidth="1"/>
    <col min="12293" max="12293" width="7.375" style="2" bestFit="1" customWidth="1"/>
    <col min="12294" max="12294" width="7.875" style="2" bestFit="1" customWidth="1"/>
    <col min="12295" max="12295" width="31.875" style="2" customWidth="1"/>
    <col min="12296" max="12296" width="25.5" style="2" bestFit="1" customWidth="1"/>
    <col min="12297" max="12297" width="21.625" style="2" bestFit="1" customWidth="1"/>
    <col min="12298" max="12298" width="27.125" style="2" bestFit="1" customWidth="1"/>
    <col min="12299" max="12299" width="27.375" style="2" bestFit="1" customWidth="1"/>
    <col min="12300" max="12544" width="9" style="2"/>
    <col min="12545" max="12545" width="12.375" style="2" bestFit="1" customWidth="1"/>
    <col min="12546" max="12546" width="17.75" style="2" bestFit="1" customWidth="1"/>
    <col min="12547" max="12547" width="35.25" style="2" bestFit="1" customWidth="1"/>
    <col min="12548" max="12548" width="12.125" style="2" bestFit="1" customWidth="1"/>
    <col min="12549" max="12549" width="7.375" style="2" bestFit="1" customWidth="1"/>
    <col min="12550" max="12550" width="7.875" style="2" bestFit="1" customWidth="1"/>
    <col min="12551" max="12551" width="31.875" style="2" customWidth="1"/>
    <col min="12552" max="12552" width="25.5" style="2" bestFit="1" customWidth="1"/>
    <col min="12553" max="12553" width="21.625" style="2" bestFit="1" customWidth="1"/>
    <col min="12554" max="12554" width="27.125" style="2" bestFit="1" customWidth="1"/>
    <col min="12555" max="12555" width="27.375" style="2" bestFit="1" customWidth="1"/>
    <col min="12556" max="12800" width="9" style="2"/>
    <col min="12801" max="12801" width="12.375" style="2" bestFit="1" customWidth="1"/>
    <col min="12802" max="12802" width="17.75" style="2" bestFit="1" customWidth="1"/>
    <col min="12803" max="12803" width="35.25" style="2" bestFit="1" customWidth="1"/>
    <col min="12804" max="12804" width="12.125" style="2" bestFit="1" customWidth="1"/>
    <col min="12805" max="12805" width="7.375" style="2" bestFit="1" customWidth="1"/>
    <col min="12806" max="12806" width="7.875" style="2" bestFit="1" customWidth="1"/>
    <col min="12807" max="12807" width="31.875" style="2" customWidth="1"/>
    <col min="12808" max="12808" width="25.5" style="2" bestFit="1" customWidth="1"/>
    <col min="12809" max="12809" width="21.625" style="2" bestFit="1" customWidth="1"/>
    <col min="12810" max="12810" width="27.125" style="2" bestFit="1" customWidth="1"/>
    <col min="12811" max="12811" width="27.375" style="2" bestFit="1" customWidth="1"/>
    <col min="12812" max="13056" width="9" style="2"/>
    <col min="13057" max="13057" width="12.375" style="2" bestFit="1" customWidth="1"/>
    <col min="13058" max="13058" width="17.75" style="2" bestFit="1" customWidth="1"/>
    <col min="13059" max="13059" width="35.25" style="2" bestFit="1" customWidth="1"/>
    <col min="13060" max="13060" width="12.125" style="2" bestFit="1" customWidth="1"/>
    <col min="13061" max="13061" width="7.375" style="2" bestFit="1" customWidth="1"/>
    <col min="13062" max="13062" width="7.875" style="2" bestFit="1" customWidth="1"/>
    <col min="13063" max="13063" width="31.875" style="2" customWidth="1"/>
    <col min="13064" max="13064" width="25.5" style="2" bestFit="1" customWidth="1"/>
    <col min="13065" max="13065" width="21.625" style="2" bestFit="1" customWidth="1"/>
    <col min="13066" max="13066" width="27.125" style="2" bestFit="1" customWidth="1"/>
    <col min="13067" max="13067" width="27.375" style="2" bestFit="1" customWidth="1"/>
    <col min="13068" max="13312" width="9" style="2"/>
    <col min="13313" max="13313" width="12.375" style="2" bestFit="1" customWidth="1"/>
    <col min="13314" max="13314" width="17.75" style="2" bestFit="1" customWidth="1"/>
    <col min="13315" max="13315" width="35.25" style="2" bestFit="1" customWidth="1"/>
    <col min="13316" max="13316" width="12.125" style="2" bestFit="1" customWidth="1"/>
    <col min="13317" max="13317" width="7.375" style="2" bestFit="1" customWidth="1"/>
    <col min="13318" max="13318" width="7.875" style="2" bestFit="1" customWidth="1"/>
    <col min="13319" max="13319" width="31.875" style="2" customWidth="1"/>
    <col min="13320" max="13320" width="25.5" style="2" bestFit="1" customWidth="1"/>
    <col min="13321" max="13321" width="21.625" style="2" bestFit="1" customWidth="1"/>
    <col min="13322" max="13322" width="27.125" style="2" bestFit="1" customWidth="1"/>
    <col min="13323" max="13323" width="27.375" style="2" bestFit="1" customWidth="1"/>
    <col min="13324" max="13568" width="9" style="2"/>
    <col min="13569" max="13569" width="12.375" style="2" bestFit="1" customWidth="1"/>
    <col min="13570" max="13570" width="17.75" style="2" bestFit="1" customWidth="1"/>
    <col min="13571" max="13571" width="35.25" style="2" bestFit="1" customWidth="1"/>
    <col min="13572" max="13572" width="12.125" style="2" bestFit="1" customWidth="1"/>
    <col min="13573" max="13573" width="7.375" style="2" bestFit="1" customWidth="1"/>
    <col min="13574" max="13574" width="7.875" style="2" bestFit="1" customWidth="1"/>
    <col min="13575" max="13575" width="31.875" style="2" customWidth="1"/>
    <col min="13576" max="13576" width="25.5" style="2" bestFit="1" customWidth="1"/>
    <col min="13577" max="13577" width="21.625" style="2" bestFit="1" customWidth="1"/>
    <col min="13578" max="13578" width="27.125" style="2" bestFit="1" customWidth="1"/>
    <col min="13579" max="13579" width="27.375" style="2" bestFit="1" customWidth="1"/>
    <col min="13580" max="13824" width="9" style="2"/>
    <col min="13825" max="13825" width="12.375" style="2" bestFit="1" customWidth="1"/>
    <col min="13826" max="13826" width="17.75" style="2" bestFit="1" customWidth="1"/>
    <col min="13827" max="13827" width="35.25" style="2" bestFit="1" customWidth="1"/>
    <col min="13828" max="13828" width="12.125" style="2" bestFit="1" customWidth="1"/>
    <col min="13829" max="13829" width="7.375" style="2" bestFit="1" customWidth="1"/>
    <col min="13830" max="13830" width="7.875" style="2" bestFit="1" customWidth="1"/>
    <col min="13831" max="13831" width="31.875" style="2" customWidth="1"/>
    <col min="13832" max="13832" width="25.5" style="2" bestFit="1" customWidth="1"/>
    <col min="13833" max="13833" width="21.625" style="2" bestFit="1" customWidth="1"/>
    <col min="13834" max="13834" width="27.125" style="2" bestFit="1" customWidth="1"/>
    <col min="13835" max="13835" width="27.375" style="2" bestFit="1" customWidth="1"/>
    <col min="13836" max="14080" width="9" style="2"/>
    <col min="14081" max="14081" width="12.375" style="2" bestFit="1" customWidth="1"/>
    <col min="14082" max="14082" width="17.75" style="2" bestFit="1" customWidth="1"/>
    <col min="14083" max="14083" width="35.25" style="2" bestFit="1" customWidth="1"/>
    <col min="14084" max="14084" width="12.125" style="2" bestFit="1" customWidth="1"/>
    <col min="14085" max="14085" width="7.375" style="2" bestFit="1" customWidth="1"/>
    <col min="14086" max="14086" width="7.875" style="2" bestFit="1" customWidth="1"/>
    <col min="14087" max="14087" width="31.875" style="2" customWidth="1"/>
    <col min="14088" max="14088" width="25.5" style="2" bestFit="1" customWidth="1"/>
    <col min="14089" max="14089" width="21.625" style="2" bestFit="1" customWidth="1"/>
    <col min="14090" max="14090" width="27.125" style="2" bestFit="1" customWidth="1"/>
    <col min="14091" max="14091" width="27.375" style="2" bestFit="1" customWidth="1"/>
    <col min="14092" max="14336" width="9" style="2"/>
    <col min="14337" max="14337" width="12.375" style="2" bestFit="1" customWidth="1"/>
    <col min="14338" max="14338" width="17.75" style="2" bestFit="1" customWidth="1"/>
    <col min="14339" max="14339" width="35.25" style="2" bestFit="1" customWidth="1"/>
    <col min="14340" max="14340" width="12.125" style="2" bestFit="1" customWidth="1"/>
    <col min="14341" max="14341" width="7.375" style="2" bestFit="1" customWidth="1"/>
    <col min="14342" max="14342" width="7.875" style="2" bestFit="1" customWidth="1"/>
    <col min="14343" max="14343" width="31.875" style="2" customWidth="1"/>
    <col min="14344" max="14344" width="25.5" style="2" bestFit="1" customWidth="1"/>
    <col min="14345" max="14345" width="21.625" style="2" bestFit="1" customWidth="1"/>
    <col min="14346" max="14346" width="27.125" style="2" bestFit="1" customWidth="1"/>
    <col min="14347" max="14347" width="27.375" style="2" bestFit="1" customWidth="1"/>
    <col min="14348" max="14592" width="9" style="2"/>
    <col min="14593" max="14593" width="12.375" style="2" bestFit="1" customWidth="1"/>
    <col min="14594" max="14594" width="17.75" style="2" bestFit="1" customWidth="1"/>
    <col min="14595" max="14595" width="35.25" style="2" bestFit="1" customWidth="1"/>
    <col min="14596" max="14596" width="12.125" style="2" bestFit="1" customWidth="1"/>
    <col min="14597" max="14597" width="7.375" style="2" bestFit="1" customWidth="1"/>
    <col min="14598" max="14598" width="7.875" style="2" bestFit="1" customWidth="1"/>
    <col min="14599" max="14599" width="31.875" style="2" customWidth="1"/>
    <col min="14600" max="14600" width="25.5" style="2" bestFit="1" customWidth="1"/>
    <col min="14601" max="14601" width="21.625" style="2" bestFit="1" customWidth="1"/>
    <col min="14602" max="14602" width="27.125" style="2" bestFit="1" customWidth="1"/>
    <col min="14603" max="14603" width="27.375" style="2" bestFit="1" customWidth="1"/>
    <col min="14604" max="14848" width="9" style="2"/>
    <col min="14849" max="14849" width="12.375" style="2" bestFit="1" customWidth="1"/>
    <col min="14850" max="14850" width="17.75" style="2" bestFit="1" customWidth="1"/>
    <col min="14851" max="14851" width="35.25" style="2" bestFit="1" customWidth="1"/>
    <col min="14852" max="14852" width="12.125" style="2" bestFit="1" customWidth="1"/>
    <col min="14853" max="14853" width="7.375" style="2" bestFit="1" customWidth="1"/>
    <col min="14854" max="14854" width="7.875" style="2" bestFit="1" customWidth="1"/>
    <col min="14855" max="14855" width="31.875" style="2" customWidth="1"/>
    <col min="14856" max="14856" width="25.5" style="2" bestFit="1" customWidth="1"/>
    <col min="14857" max="14857" width="21.625" style="2" bestFit="1" customWidth="1"/>
    <col min="14858" max="14858" width="27.125" style="2" bestFit="1" customWidth="1"/>
    <col min="14859" max="14859" width="27.375" style="2" bestFit="1" customWidth="1"/>
    <col min="14860" max="15104" width="9" style="2"/>
    <col min="15105" max="15105" width="12.375" style="2" bestFit="1" customWidth="1"/>
    <col min="15106" max="15106" width="17.75" style="2" bestFit="1" customWidth="1"/>
    <col min="15107" max="15107" width="35.25" style="2" bestFit="1" customWidth="1"/>
    <col min="15108" max="15108" width="12.125" style="2" bestFit="1" customWidth="1"/>
    <col min="15109" max="15109" width="7.375" style="2" bestFit="1" customWidth="1"/>
    <col min="15110" max="15110" width="7.875" style="2" bestFit="1" customWidth="1"/>
    <col min="15111" max="15111" width="31.875" style="2" customWidth="1"/>
    <col min="15112" max="15112" width="25.5" style="2" bestFit="1" customWidth="1"/>
    <col min="15113" max="15113" width="21.625" style="2" bestFit="1" customWidth="1"/>
    <col min="15114" max="15114" width="27.125" style="2" bestFit="1" customWidth="1"/>
    <col min="15115" max="15115" width="27.375" style="2" bestFit="1" customWidth="1"/>
    <col min="15116" max="15360" width="9" style="2"/>
    <col min="15361" max="15361" width="12.375" style="2" bestFit="1" customWidth="1"/>
    <col min="15362" max="15362" width="17.75" style="2" bestFit="1" customWidth="1"/>
    <col min="15363" max="15363" width="35.25" style="2" bestFit="1" customWidth="1"/>
    <col min="15364" max="15364" width="12.125" style="2" bestFit="1" customWidth="1"/>
    <col min="15365" max="15365" width="7.375" style="2" bestFit="1" customWidth="1"/>
    <col min="15366" max="15366" width="7.875" style="2" bestFit="1" customWidth="1"/>
    <col min="15367" max="15367" width="31.875" style="2" customWidth="1"/>
    <col min="15368" max="15368" width="25.5" style="2" bestFit="1" customWidth="1"/>
    <col min="15369" max="15369" width="21.625" style="2" bestFit="1" customWidth="1"/>
    <col min="15370" max="15370" width="27.125" style="2" bestFit="1" customWidth="1"/>
    <col min="15371" max="15371" width="27.375" style="2" bestFit="1" customWidth="1"/>
    <col min="15372" max="15616" width="9" style="2"/>
    <col min="15617" max="15617" width="12.375" style="2" bestFit="1" customWidth="1"/>
    <col min="15618" max="15618" width="17.75" style="2" bestFit="1" customWidth="1"/>
    <col min="15619" max="15619" width="35.25" style="2" bestFit="1" customWidth="1"/>
    <col min="15620" max="15620" width="12.125" style="2" bestFit="1" customWidth="1"/>
    <col min="15621" max="15621" width="7.375" style="2" bestFit="1" customWidth="1"/>
    <col min="15622" max="15622" width="7.875" style="2" bestFit="1" customWidth="1"/>
    <col min="15623" max="15623" width="31.875" style="2" customWidth="1"/>
    <col min="15624" max="15624" width="25.5" style="2" bestFit="1" customWidth="1"/>
    <col min="15625" max="15625" width="21.625" style="2" bestFit="1" customWidth="1"/>
    <col min="15626" max="15626" width="27.125" style="2" bestFit="1" customWidth="1"/>
    <col min="15627" max="15627" width="27.375" style="2" bestFit="1" customWidth="1"/>
    <col min="15628" max="15872" width="9" style="2"/>
    <col min="15873" max="15873" width="12.375" style="2" bestFit="1" customWidth="1"/>
    <col min="15874" max="15874" width="17.75" style="2" bestFit="1" customWidth="1"/>
    <col min="15875" max="15875" width="35.25" style="2" bestFit="1" customWidth="1"/>
    <col min="15876" max="15876" width="12.125" style="2" bestFit="1" customWidth="1"/>
    <col min="15877" max="15877" width="7.375" style="2" bestFit="1" customWidth="1"/>
    <col min="15878" max="15878" width="7.875" style="2" bestFit="1" customWidth="1"/>
    <col min="15879" max="15879" width="31.875" style="2" customWidth="1"/>
    <col min="15880" max="15880" width="25.5" style="2" bestFit="1" customWidth="1"/>
    <col min="15881" max="15881" width="21.625" style="2" bestFit="1" customWidth="1"/>
    <col min="15882" max="15882" width="27.125" style="2" bestFit="1" customWidth="1"/>
    <col min="15883" max="15883" width="27.375" style="2" bestFit="1" customWidth="1"/>
    <col min="15884" max="16128" width="9" style="2"/>
    <col min="16129" max="16129" width="12.375" style="2" bestFit="1" customWidth="1"/>
    <col min="16130" max="16130" width="17.75" style="2" bestFit="1" customWidth="1"/>
    <col min="16131" max="16131" width="35.25" style="2" bestFit="1" customWidth="1"/>
    <col min="16132" max="16132" width="12.125" style="2" bestFit="1" customWidth="1"/>
    <col min="16133" max="16133" width="7.375" style="2" bestFit="1" customWidth="1"/>
    <col min="16134" max="16134" width="7.875" style="2" bestFit="1" customWidth="1"/>
    <col min="16135" max="16135" width="31.875" style="2" customWidth="1"/>
    <col min="16136" max="16136" width="25.5" style="2" bestFit="1" customWidth="1"/>
    <col min="16137" max="16137" width="21.625" style="2" bestFit="1" customWidth="1"/>
    <col min="16138" max="16138" width="27.125" style="2" bestFit="1" customWidth="1"/>
    <col min="16139" max="16139" width="27.375" style="2" bestFit="1" customWidth="1"/>
    <col min="16140" max="16384" width="9" style="2"/>
  </cols>
  <sheetData>
    <row r="1" spans="1:11" s="1" customFormat="1" x14ac:dyDescent="0.35">
      <c r="A1" s="9" t="s">
        <v>0</v>
      </c>
      <c r="B1" s="8" t="s">
        <v>1</v>
      </c>
      <c r="C1" s="8" t="s">
        <v>2</v>
      </c>
      <c r="D1" s="3" t="s">
        <v>3</v>
      </c>
      <c r="E1" s="3" t="s">
        <v>4</v>
      </c>
      <c r="F1" s="3" t="s">
        <v>5</v>
      </c>
      <c r="G1" s="3" t="s">
        <v>6</v>
      </c>
      <c r="H1" s="3" t="s">
        <v>7</v>
      </c>
      <c r="I1" s="3" t="s">
        <v>8</v>
      </c>
      <c r="J1" s="3" t="s">
        <v>9</v>
      </c>
      <c r="K1" s="3" t="s">
        <v>10</v>
      </c>
    </row>
    <row r="2" spans="1:11" ht="63" x14ac:dyDescent="0.35">
      <c r="A2" s="10">
        <v>2567</v>
      </c>
      <c r="B2" s="10" t="s">
        <v>11</v>
      </c>
      <c r="C2" s="10" t="s">
        <v>12</v>
      </c>
      <c r="D2" s="4" t="s">
        <v>13</v>
      </c>
      <c r="E2" s="4" t="s">
        <v>14</v>
      </c>
      <c r="F2" s="4" t="s">
        <v>15</v>
      </c>
      <c r="G2" s="4" t="s">
        <v>16</v>
      </c>
      <c r="H2" s="5">
        <v>347000</v>
      </c>
      <c r="I2" s="4" t="s">
        <v>17</v>
      </c>
      <c r="J2" s="4" t="s">
        <v>18</v>
      </c>
      <c r="K2" s="6">
        <v>45352</v>
      </c>
    </row>
    <row r="3" spans="1:11" ht="63" x14ac:dyDescent="0.35">
      <c r="A3" s="10">
        <v>2567</v>
      </c>
      <c r="B3" s="10" t="s">
        <v>11</v>
      </c>
      <c r="C3" s="10" t="s">
        <v>12</v>
      </c>
      <c r="D3" s="4" t="s">
        <v>13</v>
      </c>
      <c r="E3" s="4" t="s">
        <v>14</v>
      </c>
      <c r="F3" s="4" t="s">
        <v>15</v>
      </c>
      <c r="G3" s="4" t="s">
        <v>19</v>
      </c>
      <c r="H3" s="7">
        <v>347000</v>
      </c>
      <c r="I3" s="4" t="s">
        <v>17</v>
      </c>
      <c r="J3" s="4" t="s">
        <v>18</v>
      </c>
      <c r="K3" s="6">
        <v>45352</v>
      </c>
    </row>
    <row r="4" spans="1:11" ht="63" x14ac:dyDescent="0.35">
      <c r="A4" s="10">
        <v>2567</v>
      </c>
      <c r="B4" s="10" t="s">
        <v>11</v>
      </c>
      <c r="C4" s="10" t="s">
        <v>12</v>
      </c>
      <c r="D4" s="4" t="s">
        <v>13</v>
      </c>
      <c r="E4" s="4" t="s">
        <v>14</v>
      </c>
      <c r="F4" s="4" t="s">
        <v>15</v>
      </c>
      <c r="G4" s="4" t="s">
        <v>20</v>
      </c>
      <c r="H4" s="7">
        <v>824000</v>
      </c>
      <c r="I4" s="4" t="s">
        <v>17</v>
      </c>
      <c r="J4" s="4" t="s">
        <v>24</v>
      </c>
      <c r="K4" s="6">
        <v>45383</v>
      </c>
    </row>
    <row r="5" spans="1:11" ht="63" x14ac:dyDescent="0.35">
      <c r="A5" s="10">
        <v>2567</v>
      </c>
      <c r="B5" s="10" t="s">
        <v>11</v>
      </c>
      <c r="C5" s="10" t="s">
        <v>12</v>
      </c>
      <c r="D5" s="4" t="s">
        <v>13</v>
      </c>
      <c r="E5" s="4" t="s">
        <v>14</v>
      </c>
      <c r="F5" s="4" t="s">
        <v>15</v>
      </c>
      <c r="G5" s="4" t="s">
        <v>21</v>
      </c>
      <c r="H5" s="7">
        <v>314000</v>
      </c>
      <c r="I5" s="4" t="s">
        <v>17</v>
      </c>
      <c r="J5" s="4" t="s">
        <v>18</v>
      </c>
      <c r="K5" s="6">
        <v>45383</v>
      </c>
    </row>
    <row r="6" spans="1:11" ht="63" x14ac:dyDescent="0.35">
      <c r="A6" s="10">
        <v>2567</v>
      </c>
      <c r="B6" s="10" t="s">
        <v>11</v>
      </c>
      <c r="C6" s="10" t="s">
        <v>12</v>
      </c>
      <c r="D6" s="4" t="s">
        <v>13</v>
      </c>
      <c r="E6" s="4" t="s">
        <v>14</v>
      </c>
      <c r="F6" s="4" t="s">
        <v>15</v>
      </c>
      <c r="G6" s="4" t="s">
        <v>25</v>
      </c>
      <c r="H6" s="7">
        <v>461000</v>
      </c>
      <c r="I6" s="4" t="s">
        <v>17</v>
      </c>
      <c r="J6" s="4" t="s">
        <v>18</v>
      </c>
      <c r="K6" s="6">
        <v>45383</v>
      </c>
    </row>
    <row r="7" spans="1:11" ht="63" x14ac:dyDescent="0.35">
      <c r="A7" s="10">
        <v>2567</v>
      </c>
      <c r="B7" s="10" t="s">
        <v>11</v>
      </c>
      <c r="C7" s="10" t="s">
        <v>12</v>
      </c>
      <c r="D7" s="4" t="s">
        <v>13</v>
      </c>
      <c r="E7" s="4" t="s">
        <v>14</v>
      </c>
      <c r="F7" s="4" t="s">
        <v>15</v>
      </c>
      <c r="G7" s="4" t="s">
        <v>22</v>
      </c>
      <c r="H7" s="7">
        <v>345000</v>
      </c>
      <c r="I7" s="4" t="s">
        <v>17</v>
      </c>
      <c r="J7" s="4" t="s">
        <v>18</v>
      </c>
      <c r="K7" s="6">
        <v>45383</v>
      </c>
    </row>
    <row r="8" spans="1:11" ht="63" x14ac:dyDescent="0.35">
      <c r="A8" s="10">
        <v>2567</v>
      </c>
      <c r="B8" s="10" t="s">
        <v>11</v>
      </c>
      <c r="C8" s="10" t="s">
        <v>12</v>
      </c>
      <c r="D8" s="4" t="s">
        <v>13</v>
      </c>
      <c r="E8" s="4" t="s">
        <v>14</v>
      </c>
      <c r="F8" s="4" t="s">
        <v>15</v>
      </c>
      <c r="G8" s="4" t="s">
        <v>23</v>
      </c>
      <c r="H8" s="7">
        <v>346000</v>
      </c>
      <c r="I8" s="4" t="s">
        <v>17</v>
      </c>
      <c r="J8" s="4" t="s">
        <v>18</v>
      </c>
      <c r="K8" s="6">
        <v>45413</v>
      </c>
    </row>
    <row r="9" spans="1:11" x14ac:dyDescent="0.35">
      <c r="A9" s="10"/>
      <c r="B9" s="10"/>
      <c r="C9" s="10"/>
      <c r="D9" s="10"/>
      <c r="E9" s="10"/>
      <c r="F9" s="10"/>
      <c r="G9" s="10"/>
      <c r="H9" s="10"/>
      <c r="I9" s="10"/>
      <c r="J9" s="10"/>
      <c r="K9" s="10"/>
    </row>
    <row r="10" spans="1:11" x14ac:dyDescent="0.35">
      <c r="A10" s="10"/>
      <c r="B10" s="10"/>
      <c r="C10" s="10"/>
      <c r="D10" s="10"/>
      <c r="E10" s="10"/>
      <c r="F10" s="10"/>
      <c r="G10" s="10"/>
      <c r="H10" s="10"/>
      <c r="I10" s="10"/>
      <c r="J10" s="10"/>
      <c r="K10" s="10"/>
    </row>
    <row r="11" spans="1:11" x14ac:dyDescent="0.35">
      <c r="A11" s="10"/>
      <c r="B11" s="10"/>
      <c r="C11" s="10"/>
      <c r="D11" s="10"/>
      <c r="E11" s="10"/>
      <c r="F11" s="10"/>
      <c r="G11" s="10"/>
      <c r="H11" s="10"/>
      <c r="I11" s="10"/>
      <c r="J11" s="10"/>
      <c r="K11" s="10"/>
    </row>
    <row r="12" spans="1:11" x14ac:dyDescent="0.35">
      <c r="A12" s="10"/>
      <c r="B12" s="10"/>
      <c r="C12" s="10"/>
      <c r="D12" s="10"/>
      <c r="E12" s="10"/>
      <c r="F12" s="10"/>
      <c r="G12" s="10"/>
      <c r="H12" s="10"/>
      <c r="I12" s="10"/>
      <c r="J12" s="10"/>
      <c r="K12" s="10"/>
    </row>
    <row r="13" spans="1:11" x14ac:dyDescent="0.35">
      <c r="A13" s="10"/>
      <c r="B13" s="10"/>
      <c r="C13" s="10"/>
      <c r="D13" s="10"/>
      <c r="E13" s="10"/>
      <c r="F13" s="10"/>
      <c r="G13" s="10"/>
      <c r="H13" s="10"/>
      <c r="I13" s="10"/>
      <c r="J13" s="10"/>
      <c r="K13" s="10"/>
    </row>
    <row r="14" spans="1:11" x14ac:dyDescent="0.35">
      <c r="A14" s="10"/>
      <c r="B14" s="10"/>
      <c r="C14" s="10"/>
      <c r="D14" s="10"/>
      <c r="E14" s="10"/>
      <c r="F14" s="10"/>
      <c r="G14" s="10"/>
      <c r="H14" s="10"/>
      <c r="I14" s="10"/>
      <c r="J14" s="10"/>
      <c r="K14" s="10"/>
    </row>
    <row r="15" spans="1:11" x14ac:dyDescent="0.35">
      <c r="A15" s="10"/>
      <c r="B15" s="10"/>
      <c r="C15" s="10"/>
      <c r="D15" s="10"/>
      <c r="E15" s="10"/>
      <c r="F15" s="10"/>
      <c r="G15" s="10"/>
      <c r="H15" s="10"/>
      <c r="I15" s="10"/>
      <c r="J15" s="10"/>
      <c r="K15" s="10"/>
    </row>
    <row r="16" spans="1:11" x14ac:dyDescent="0.35">
      <c r="A16" s="10"/>
      <c r="B16" s="10"/>
      <c r="C16" s="10"/>
      <c r="D16" s="10"/>
      <c r="E16" s="10"/>
      <c r="F16" s="10"/>
      <c r="G16" s="10"/>
      <c r="H16" s="10"/>
      <c r="I16" s="10"/>
      <c r="J16" s="10"/>
      <c r="K16" s="10"/>
    </row>
    <row r="17" spans="1:11" x14ac:dyDescent="0.35">
      <c r="A17" s="10"/>
      <c r="B17" s="10"/>
      <c r="C17" s="10"/>
      <c r="D17" s="10"/>
      <c r="E17" s="10"/>
      <c r="F17" s="10"/>
      <c r="G17" s="10"/>
      <c r="H17" s="10"/>
      <c r="I17" s="10"/>
      <c r="J17" s="10"/>
      <c r="K17" s="10"/>
    </row>
  </sheetData>
  <dataValidations count="2">
    <dataValidation type="list" allowBlank="1" showInputMessage="1" showErrorMessage="1" sqref="J2:J8 JF2 TB2 ACX2 AMT2 AWP2 BGL2 BQH2 CAD2 CJZ2 CTV2 DDR2 DNN2 DXJ2 EHF2 ERB2 FAX2 FKT2 FUP2 GEL2 GOH2 GYD2 HHZ2 HRV2 IBR2 ILN2 IVJ2 JFF2 JPB2 JYX2 KIT2 KSP2 LCL2 LMH2 LWD2 MFZ2 MPV2 MZR2 NJN2 NTJ2 ODF2 ONB2 OWX2 PGT2 PQP2 QAL2 QKH2 QUD2 RDZ2 RNV2 RXR2 SHN2 SRJ2 TBF2 TLB2 TUX2 UET2 UOP2 UYL2 VIH2 VSD2 WBZ2 WLV2 WVR2 J65538 JF65538 TB65538 ACX65538 AMT65538 AWP65538 BGL65538 BQH65538 CAD65538 CJZ65538 CTV65538 DDR65538 DNN65538 DXJ65538 EHF65538 ERB65538 FAX65538 FKT65538 FUP65538 GEL65538 GOH65538 GYD65538 HHZ65538 HRV65538 IBR65538 ILN65538 IVJ65538 JFF65538 JPB65538 JYX65538 KIT65538 KSP65538 LCL65538 LMH65538 LWD65538 MFZ65538 MPV65538 MZR65538 NJN65538 NTJ65538 ODF65538 ONB65538 OWX65538 PGT65538 PQP65538 QAL65538 QKH65538 QUD65538 RDZ65538 RNV65538 RXR65538 SHN65538 SRJ65538 TBF65538 TLB65538 TUX65538 UET65538 UOP65538 UYL65538 VIH65538 VSD65538 WBZ65538 WLV65538 WVR65538 J131074 JF131074 TB131074 ACX131074 AMT131074 AWP131074 BGL131074 BQH131074 CAD131074 CJZ131074 CTV131074 DDR131074 DNN131074 DXJ131074 EHF131074 ERB131074 FAX131074 FKT131074 FUP131074 GEL131074 GOH131074 GYD131074 HHZ131074 HRV131074 IBR131074 ILN131074 IVJ131074 JFF131074 JPB131074 JYX131074 KIT131074 KSP131074 LCL131074 LMH131074 LWD131074 MFZ131074 MPV131074 MZR131074 NJN131074 NTJ131074 ODF131074 ONB131074 OWX131074 PGT131074 PQP131074 QAL131074 QKH131074 QUD131074 RDZ131074 RNV131074 RXR131074 SHN131074 SRJ131074 TBF131074 TLB131074 TUX131074 UET131074 UOP131074 UYL131074 VIH131074 VSD131074 WBZ131074 WLV131074 WVR131074 J196610 JF196610 TB196610 ACX196610 AMT196610 AWP196610 BGL196610 BQH196610 CAD196610 CJZ196610 CTV196610 DDR196610 DNN196610 DXJ196610 EHF196610 ERB196610 FAX196610 FKT196610 FUP196610 GEL196610 GOH196610 GYD196610 HHZ196610 HRV196610 IBR196610 ILN196610 IVJ196610 JFF196610 JPB196610 JYX196610 KIT196610 KSP196610 LCL196610 LMH196610 LWD196610 MFZ196610 MPV196610 MZR196610 NJN196610 NTJ196610 ODF196610 ONB196610 OWX196610 PGT196610 PQP196610 QAL196610 QKH196610 QUD196610 RDZ196610 RNV196610 RXR196610 SHN196610 SRJ196610 TBF196610 TLB196610 TUX196610 UET196610 UOP196610 UYL196610 VIH196610 VSD196610 WBZ196610 WLV196610 WVR196610 J262146 JF262146 TB262146 ACX262146 AMT262146 AWP262146 BGL262146 BQH262146 CAD262146 CJZ262146 CTV262146 DDR262146 DNN262146 DXJ262146 EHF262146 ERB262146 FAX262146 FKT262146 FUP262146 GEL262146 GOH262146 GYD262146 HHZ262146 HRV262146 IBR262146 ILN262146 IVJ262146 JFF262146 JPB262146 JYX262146 KIT262146 KSP262146 LCL262146 LMH262146 LWD262146 MFZ262146 MPV262146 MZR262146 NJN262146 NTJ262146 ODF262146 ONB262146 OWX262146 PGT262146 PQP262146 QAL262146 QKH262146 QUD262146 RDZ262146 RNV262146 RXR262146 SHN262146 SRJ262146 TBF262146 TLB262146 TUX262146 UET262146 UOP262146 UYL262146 VIH262146 VSD262146 WBZ262146 WLV262146 WVR262146 J327682 JF327682 TB327682 ACX327682 AMT327682 AWP327682 BGL327682 BQH327682 CAD327682 CJZ327682 CTV327682 DDR327682 DNN327682 DXJ327682 EHF327682 ERB327682 FAX327682 FKT327682 FUP327682 GEL327682 GOH327682 GYD327682 HHZ327682 HRV327682 IBR327682 ILN327682 IVJ327682 JFF327682 JPB327682 JYX327682 KIT327682 KSP327682 LCL327682 LMH327682 LWD327682 MFZ327682 MPV327682 MZR327682 NJN327682 NTJ327682 ODF327682 ONB327682 OWX327682 PGT327682 PQP327682 QAL327682 QKH327682 QUD327682 RDZ327682 RNV327682 RXR327682 SHN327682 SRJ327682 TBF327682 TLB327682 TUX327682 UET327682 UOP327682 UYL327682 VIH327682 VSD327682 WBZ327682 WLV327682 WVR327682 J393218 JF393218 TB393218 ACX393218 AMT393218 AWP393218 BGL393218 BQH393218 CAD393218 CJZ393218 CTV393218 DDR393218 DNN393218 DXJ393218 EHF393218 ERB393218 FAX393218 FKT393218 FUP393218 GEL393218 GOH393218 GYD393218 HHZ393218 HRV393218 IBR393218 ILN393218 IVJ393218 JFF393218 JPB393218 JYX393218 KIT393218 KSP393218 LCL393218 LMH393218 LWD393218 MFZ393218 MPV393218 MZR393218 NJN393218 NTJ393218 ODF393218 ONB393218 OWX393218 PGT393218 PQP393218 QAL393218 QKH393218 QUD393218 RDZ393218 RNV393218 RXR393218 SHN393218 SRJ393218 TBF393218 TLB393218 TUX393218 UET393218 UOP393218 UYL393218 VIH393218 VSD393218 WBZ393218 WLV393218 WVR393218 J458754 JF458754 TB458754 ACX458754 AMT458754 AWP458754 BGL458754 BQH458754 CAD458754 CJZ458754 CTV458754 DDR458754 DNN458754 DXJ458754 EHF458754 ERB458754 FAX458754 FKT458754 FUP458754 GEL458754 GOH458754 GYD458754 HHZ458754 HRV458754 IBR458754 ILN458754 IVJ458754 JFF458754 JPB458754 JYX458754 KIT458754 KSP458754 LCL458754 LMH458754 LWD458754 MFZ458754 MPV458754 MZR458754 NJN458754 NTJ458754 ODF458754 ONB458754 OWX458754 PGT458754 PQP458754 QAL458754 QKH458754 QUD458754 RDZ458754 RNV458754 RXR458754 SHN458754 SRJ458754 TBF458754 TLB458754 TUX458754 UET458754 UOP458754 UYL458754 VIH458754 VSD458754 WBZ458754 WLV458754 WVR458754 J524290 JF524290 TB524290 ACX524290 AMT524290 AWP524290 BGL524290 BQH524290 CAD524290 CJZ524290 CTV524290 DDR524290 DNN524290 DXJ524290 EHF524290 ERB524290 FAX524290 FKT524290 FUP524290 GEL524290 GOH524290 GYD524290 HHZ524290 HRV524290 IBR524290 ILN524290 IVJ524290 JFF524290 JPB524290 JYX524290 KIT524290 KSP524290 LCL524290 LMH524290 LWD524290 MFZ524290 MPV524290 MZR524290 NJN524290 NTJ524290 ODF524290 ONB524290 OWX524290 PGT524290 PQP524290 QAL524290 QKH524290 QUD524290 RDZ524290 RNV524290 RXR524290 SHN524290 SRJ524290 TBF524290 TLB524290 TUX524290 UET524290 UOP524290 UYL524290 VIH524290 VSD524290 WBZ524290 WLV524290 WVR524290 J589826 JF589826 TB589826 ACX589826 AMT589826 AWP589826 BGL589826 BQH589826 CAD589826 CJZ589826 CTV589826 DDR589826 DNN589826 DXJ589826 EHF589826 ERB589826 FAX589826 FKT589826 FUP589826 GEL589826 GOH589826 GYD589826 HHZ589826 HRV589826 IBR589826 ILN589826 IVJ589826 JFF589826 JPB589826 JYX589826 KIT589826 KSP589826 LCL589826 LMH589826 LWD589826 MFZ589826 MPV589826 MZR589826 NJN589826 NTJ589826 ODF589826 ONB589826 OWX589826 PGT589826 PQP589826 QAL589826 QKH589826 QUD589826 RDZ589826 RNV589826 RXR589826 SHN589826 SRJ589826 TBF589826 TLB589826 TUX589826 UET589826 UOP589826 UYL589826 VIH589826 VSD589826 WBZ589826 WLV589826 WVR589826 J655362 JF655362 TB655362 ACX655362 AMT655362 AWP655362 BGL655362 BQH655362 CAD655362 CJZ655362 CTV655362 DDR655362 DNN655362 DXJ655362 EHF655362 ERB655362 FAX655362 FKT655362 FUP655362 GEL655362 GOH655362 GYD655362 HHZ655362 HRV655362 IBR655362 ILN655362 IVJ655362 JFF655362 JPB655362 JYX655362 KIT655362 KSP655362 LCL655362 LMH655362 LWD655362 MFZ655362 MPV655362 MZR655362 NJN655362 NTJ655362 ODF655362 ONB655362 OWX655362 PGT655362 PQP655362 QAL655362 QKH655362 QUD655362 RDZ655362 RNV655362 RXR655362 SHN655362 SRJ655362 TBF655362 TLB655362 TUX655362 UET655362 UOP655362 UYL655362 VIH655362 VSD655362 WBZ655362 WLV655362 WVR655362 J720898 JF720898 TB720898 ACX720898 AMT720898 AWP720898 BGL720898 BQH720898 CAD720898 CJZ720898 CTV720898 DDR720898 DNN720898 DXJ720898 EHF720898 ERB720898 FAX720898 FKT720898 FUP720898 GEL720898 GOH720898 GYD720898 HHZ720898 HRV720898 IBR720898 ILN720898 IVJ720898 JFF720898 JPB720898 JYX720898 KIT720898 KSP720898 LCL720898 LMH720898 LWD720898 MFZ720898 MPV720898 MZR720898 NJN720898 NTJ720898 ODF720898 ONB720898 OWX720898 PGT720898 PQP720898 QAL720898 QKH720898 QUD720898 RDZ720898 RNV720898 RXR720898 SHN720898 SRJ720898 TBF720898 TLB720898 TUX720898 UET720898 UOP720898 UYL720898 VIH720898 VSD720898 WBZ720898 WLV720898 WVR720898 J786434 JF786434 TB786434 ACX786434 AMT786434 AWP786434 BGL786434 BQH786434 CAD786434 CJZ786434 CTV786434 DDR786434 DNN786434 DXJ786434 EHF786434 ERB786434 FAX786434 FKT786434 FUP786434 GEL786434 GOH786434 GYD786434 HHZ786434 HRV786434 IBR786434 ILN786434 IVJ786434 JFF786434 JPB786434 JYX786434 KIT786434 KSP786434 LCL786434 LMH786434 LWD786434 MFZ786434 MPV786434 MZR786434 NJN786434 NTJ786434 ODF786434 ONB786434 OWX786434 PGT786434 PQP786434 QAL786434 QKH786434 QUD786434 RDZ786434 RNV786434 RXR786434 SHN786434 SRJ786434 TBF786434 TLB786434 TUX786434 UET786434 UOP786434 UYL786434 VIH786434 VSD786434 WBZ786434 WLV786434 WVR786434 J851970 JF851970 TB851970 ACX851970 AMT851970 AWP851970 BGL851970 BQH851970 CAD851970 CJZ851970 CTV851970 DDR851970 DNN851970 DXJ851970 EHF851970 ERB851970 FAX851970 FKT851970 FUP851970 GEL851970 GOH851970 GYD851970 HHZ851970 HRV851970 IBR851970 ILN851970 IVJ851970 JFF851970 JPB851970 JYX851970 KIT851970 KSP851970 LCL851970 LMH851970 LWD851970 MFZ851970 MPV851970 MZR851970 NJN851970 NTJ851970 ODF851970 ONB851970 OWX851970 PGT851970 PQP851970 QAL851970 QKH851970 QUD851970 RDZ851970 RNV851970 RXR851970 SHN851970 SRJ851970 TBF851970 TLB851970 TUX851970 UET851970 UOP851970 UYL851970 VIH851970 VSD851970 WBZ851970 WLV851970 WVR851970 J917506 JF917506 TB917506 ACX917506 AMT917506 AWP917506 BGL917506 BQH917506 CAD917506 CJZ917506 CTV917506 DDR917506 DNN917506 DXJ917506 EHF917506 ERB917506 FAX917506 FKT917506 FUP917506 GEL917506 GOH917506 GYD917506 HHZ917506 HRV917506 IBR917506 ILN917506 IVJ917506 JFF917506 JPB917506 JYX917506 KIT917506 KSP917506 LCL917506 LMH917506 LWD917506 MFZ917506 MPV917506 MZR917506 NJN917506 NTJ917506 ODF917506 ONB917506 OWX917506 PGT917506 PQP917506 QAL917506 QKH917506 QUD917506 RDZ917506 RNV917506 RXR917506 SHN917506 SRJ917506 TBF917506 TLB917506 TUX917506 UET917506 UOP917506 UYL917506 VIH917506 VSD917506 WBZ917506 WLV917506 WVR917506 J983042 JF983042 TB983042 ACX983042 AMT983042 AWP983042 BGL983042 BQH983042 CAD983042 CJZ983042 CTV983042 DDR983042 DNN983042 DXJ983042 EHF983042 ERB983042 FAX983042 FKT983042 FUP983042 GEL983042 GOH983042 GYD983042 HHZ983042 HRV983042 IBR983042 ILN983042 IVJ983042 JFF983042 JPB983042 JYX983042 KIT983042 KSP983042 LCL983042 LMH983042 LWD983042 MFZ983042 MPV983042 MZR983042 NJN983042 NTJ983042 ODF983042 ONB983042 OWX983042 PGT983042 PQP983042 QAL983042 QKH983042 QUD983042 RDZ983042 RNV983042 RXR983042 SHN983042 SRJ983042 TBF983042 TLB983042 TUX983042 UET983042 UOP983042 UYL983042 VIH983042 VSD983042 WBZ983042 WLV983042 WVR983042" xr:uid="{BA5F3AF1-84FF-4A7C-B81E-3AB647E1CF05}">
      <formula1>"วิธีประกาศเชิญชวนทั่วไป, วิธีคัดเลือก, วิธีเฉพาะเจาะจง, วิธีประกวดแบบ"</formula1>
    </dataValidation>
    <dataValidation type="list" allowBlank="1" showInputMessage="1" showErrorMessage="1" sqref="I2:I8 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I65538 JE65538 TA65538 ACW65538 AMS65538 AWO65538 BGK65538 BQG65538 CAC65538 CJY65538 CTU65538 DDQ65538 DNM65538 DXI65538 EHE65538 ERA65538 FAW65538 FKS65538 FUO65538 GEK65538 GOG65538 GYC65538 HHY65538 HRU65538 IBQ65538 ILM65538 IVI65538 JFE65538 JPA65538 JYW65538 KIS65538 KSO65538 LCK65538 LMG65538 LWC65538 MFY65538 MPU65538 MZQ65538 NJM65538 NTI65538 ODE65538 ONA65538 OWW65538 PGS65538 PQO65538 QAK65538 QKG65538 QUC65538 RDY65538 RNU65538 RXQ65538 SHM65538 SRI65538 TBE65538 TLA65538 TUW65538 UES65538 UOO65538 UYK65538 VIG65538 VSC65538 WBY65538 WLU65538 WVQ65538 I131074 JE131074 TA131074 ACW131074 AMS131074 AWO131074 BGK131074 BQG131074 CAC131074 CJY131074 CTU131074 DDQ131074 DNM131074 DXI131074 EHE131074 ERA131074 FAW131074 FKS131074 FUO131074 GEK131074 GOG131074 GYC131074 HHY131074 HRU131074 IBQ131074 ILM131074 IVI131074 JFE131074 JPA131074 JYW131074 KIS131074 KSO131074 LCK131074 LMG131074 LWC131074 MFY131074 MPU131074 MZQ131074 NJM131074 NTI131074 ODE131074 ONA131074 OWW131074 PGS131074 PQO131074 QAK131074 QKG131074 QUC131074 RDY131074 RNU131074 RXQ131074 SHM131074 SRI131074 TBE131074 TLA131074 TUW131074 UES131074 UOO131074 UYK131074 VIG131074 VSC131074 WBY131074 WLU131074 WVQ131074 I196610 JE196610 TA196610 ACW196610 AMS196610 AWO196610 BGK196610 BQG196610 CAC196610 CJY196610 CTU196610 DDQ196610 DNM196610 DXI196610 EHE196610 ERA196610 FAW196610 FKS196610 FUO196610 GEK196610 GOG196610 GYC196610 HHY196610 HRU196610 IBQ196610 ILM196610 IVI196610 JFE196610 JPA196610 JYW196610 KIS196610 KSO196610 LCK196610 LMG196610 LWC196610 MFY196610 MPU196610 MZQ196610 NJM196610 NTI196610 ODE196610 ONA196610 OWW196610 PGS196610 PQO196610 QAK196610 QKG196610 QUC196610 RDY196610 RNU196610 RXQ196610 SHM196610 SRI196610 TBE196610 TLA196610 TUW196610 UES196610 UOO196610 UYK196610 VIG196610 VSC196610 WBY196610 WLU196610 WVQ196610 I262146 JE262146 TA262146 ACW262146 AMS262146 AWO262146 BGK262146 BQG262146 CAC262146 CJY262146 CTU262146 DDQ262146 DNM262146 DXI262146 EHE262146 ERA262146 FAW262146 FKS262146 FUO262146 GEK262146 GOG262146 GYC262146 HHY262146 HRU262146 IBQ262146 ILM262146 IVI262146 JFE262146 JPA262146 JYW262146 KIS262146 KSO262146 LCK262146 LMG262146 LWC262146 MFY262146 MPU262146 MZQ262146 NJM262146 NTI262146 ODE262146 ONA262146 OWW262146 PGS262146 PQO262146 QAK262146 QKG262146 QUC262146 RDY262146 RNU262146 RXQ262146 SHM262146 SRI262146 TBE262146 TLA262146 TUW262146 UES262146 UOO262146 UYK262146 VIG262146 VSC262146 WBY262146 WLU262146 WVQ262146 I327682 JE327682 TA327682 ACW327682 AMS327682 AWO327682 BGK327682 BQG327682 CAC327682 CJY327682 CTU327682 DDQ327682 DNM327682 DXI327682 EHE327682 ERA327682 FAW327682 FKS327682 FUO327682 GEK327682 GOG327682 GYC327682 HHY327682 HRU327682 IBQ327682 ILM327682 IVI327682 JFE327682 JPA327682 JYW327682 KIS327682 KSO327682 LCK327682 LMG327682 LWC327682 MFY327682 MPU327682 MZQ327682 NJM327682 NTI327682 ODE327682 ONA327682 OWW327682 PGS327682 PQO327682 QAK327682 QKG327682 QUC327682 RDY327682 RNU327682 RXQ327682 SHM327682 SRI327682 TBE327682 TLA327682 TUW327682 UES327682 UOO327682 UYK327682 VIG327682 VSC327682 WBY327682 WLU327682 WVQ327682 I393218 JE393218 TA393218 ACW393218 AMS393218 AWO393218 BGK393218 BQG393218 CAC393218 CJY393218 CTU393218 DDQ393218 DNM393218 DXI393218 EHE393218 ERA393218 FAW393218 FKS393218 FUO393218 GEK393218 GOG393218 GYC393218 HHY393218 HRU393218 IBQ393218 ILM393218 IVI393218 JFE393218 JPA393218 JYW393218 KIS393218 KSO393218 LCK393218 LMG393218 LWC393218 MFY393218 MPU393218 MZQ393218 NJM393218 NTI393218 ODE393218 ONA393218 OWW393218 PGS393218 PQO393218 QAK393218 QKG393218 QUC393218 RDY393218 RNU393218 RXQ393218 SHM393218 SRI393218 TBE393218 TLA393218 TUW393218 UES393218 UOO393218 UYK393218 VIG393218 VSC393218 WBY393218 WLU393218 WVQ393218 I458754 JE458754 TA458754 ACW458754 AMS458754 AWO458754 BGK458754 BQG458754 CAC458754 CJY458754 CTU458754 DDQ458754 DNM458754 DXI458754 EHE458754 ERA458754 FAW458754 FKS458754 FUO458754 GEK458754 GOG458754 GYC458754 HHY458754 HRU458754 IBQ458754 ILM458754 IVI458754 JFE458754 JPA458754 JYW458754 KIS458754 KSO458754 LCK458754 LMG458754 LWC458754 MFY458754 MPU458754 MZQ458754 NJM458754 NTI458754 ODE458754 ONA458754 OWW458754 PGS458754 PQO458754 QAK458754 QKG458754 QUC458754 RDY458754 RNU458754 RXQ458754 SHM458754 SRI458754 TBE458754 TLA458754 TUW458754 UES458754 UOO458754 UYK458754 VIG458754 VSC458754 WBY458754 WLU458754 WVQ458754 I524290 JE524290 TA524290 ACW524290 AMS524290 AWO524290 BGK524290 BQG524290 CAC524290 CJY524290 CTU524290 DDQ524290 DNM524290 DXI524290 EHE524290 ERA524290 FAW524290 FKS524290 FUO524290 GEK524290 GOG524290 GYC524290 HHY524290 HRU524290 IBQ524290 ILM524290 IVI524290 JFE524290 JPA524290 JYW524290 KIS524290 KSO524290 LCK524290 LMG524290 LWC524290 MFY524290 MPU524290 MZQ524290 NJM524290 NTI524290 ODE524290 ONA524290 OWW524290 PGS524290 PQO524290 QAK524290 QKG524290 QUC524290 RDY524290 RNU524290 RXQ524290 SHM524290 SRI524290 TBE524290 TLA524290 TUW524290 UES524290 UOO524290 UYK524290 VIG524290 VSC524290 WBY524290 WLU524290 WVQ524290 I589826 JE589826 TA589826 ACW589826 AMS589826 AWO589826 BGK589826 BQG589826 CAC589826 CJY589826 CTU589826 DDQ589826 DNM589826 DXI589826 EHE589826 ERA589826 FAW589826 FKS589826 FUO589826 GEK589826 GOG589826 GYC589826 HHY589826 HRU589826 IBQ589826 ILM589826 IVI589826 JFE589826 JPA589826 JYW589826 KIS589826 KSO589826 LCK589826 LMG589826 LWC589826 MFY589826 MPU589826 MZQ589826 NJM589826 NTI589826 ODE589826 ONA589826 OWW589826 PGS589826 PQO589826 QAK589826 QKG589826 QUC589826 RDY589826 RNU589826 RXQ589826 SHM589826 SRI589826 TBE589826 TLA589826 TUW589826 UES589826 UOO589826 UYK589826 VIG589826 VSC589826 WBY589826 WLU589826 WVQ589826 I655362 JE655362 TA655362 ACW655362 AMS655362 AWO655362 BGK655362 BQG655362 CAC655362 CJY655362 CTU655362 DDQ655362 DNM655362 DXI655362 EHE655362 ERA655362 FAW655362 FKS655362 FUO655362 GEK655362 GOG655362 GYC655362 HHY655362 HRU655362 IBQ655362 ILM655362 IVI655362 JFE655362 JPA655362 JYW655362 KIS655362 KSO655362 LCK655362 LMG655362 LWC655362 MFY655362 MPU655362 MZQ655362 NJM655362 NTI655362 ODE655362 ONA655362 OWW655362 PGS655362 PQO655362 QAK655362 QKG655362 QUC655362 RDY655362 RNU655362 RXQ655362 SHM655362 SRI655362 TBE655362 TLA655362 TUW655362 UES655362 UOO655362 UYK655362 VIG655362 VSC655362 WBY655362 WLU655362 WVQ655362 I720898 JE720898 TA720898 ACW720898 AMS720898 AWO720898 BGK720898 BQG720898 CAC720898 CJY720898 CTU720898 DDQ720898 DNM720898 DXI720898 EHE720898 ERA720898 FAW720898 FKS720898 FUO720898 GEK720898 GOG720898 GYC720898 HHY720898 HRU720898 IBQ720898 ILM720898 IVI720898 JFE720898 JPA720898 JYW720898 KIS720898 KSO720898 LCK720898 LMG720898 LWC720898 MFY720898 MPU720898 MZQ720898 NJM720898 NTI720898 ODE720898 ONA720898 OWW720898 PGS720898 PQO720898 QAK720898 QKG720898 QUC720898 RDY720898 RNU720898 RXQ720898 SHM720898 SRI720898 TBE720898 TLA720898 TUW720898 UES720898 UOO720898 UYK720898 VIG720898 VSC720898 WBY720898 WLU720898 WVQ720898 I786434 JE786434 TA786434 ACW786434 AMS786434 AWO786434 BGK786434 BQG786434 CAC786434 CJY786434 CTU786434 DDQ786434 DNM786434 DXI786434 EHE786434 ERA786434 FAW786434 FKS786434 FUO786434 GEK786434 GOG786434 GYC786434 HHY786434 HRU786434 IBQ786434 ILM786434 IVI786434 JFE786434 JPA786434 JYW786434 KIS786434 KSO786434 LCK786434 LMG786434 LWC786434 MFY786434 MPU786434 MZQ786434 NJM786434 NTI786434 ODE786434 ONA786434 OWW786434 PGS786434 PQO786434 QAK786434 QKG786434 QUC786434 RDY786434 RNU786434 RXQ786434 SHM786434 SRI786434 TBE786434 TLA786434 TUW786434 UES786434 UOO786434 UYK786434 VIG786434 VSC786434 WBY786434 WLU786434 WVQ786434 I851970 JE851970 TA851970 ACW851970 AMS851970 AWO851970 BGK851970 BQG851970 CAC851970 CJY851970 CTU851970 DDQ851970 DNM851970 DXI851970 EHE851970 ERA851970 FAW851970 FKS851970 FUO851970 GEK851970 GOG851970 GYC851970 HHY851970 HRU851970 IBQ851970 ILM851970 IVI851970 JFE851970 JPA851970 JYW851970 KIS851970 KSO851970 LCK851970 LMG851970 LWC851970 MFY851970 MPU851970 MZQ851970 NJM851970 NTI851970 ODE851970 ONA851970 OWW851970 PGS851970 PQO851970 QAK851970 QKG851970 QUC851970 RDY851970 RNU851970 RXQ851970 SHM851970 SRI851970 TBE851970 TLA851970 TUW851970 UES851970 UOO851970 UYK851970 VIG851970 VSC851970 WBY851970 WLU851970 WVQ851970 I917506 JE917506 TA917506 ACW917506 AMS917506 AWO917506 BGK917506 BQG917506 CAC917506 CJY917506 CTU917506 DDQ917506 DNM917506 DXI917506 EHE917506 ERA917506 FAW917506 FKS917506 FUO917506 GEK917506 GOG917506 GYC917506 HHY917506 HRU917506 IBQ917506 ILM917506 IVI917506 JFE917506 JPA917506 JYW917506 KIS917506 KSO917506 LCK917506 LMG917506 LWC917506 MFY917506 MPU917506 MZQ917506 NJM917506 NTI917506 ODE917506 ONA917506 OWW917506 PGS917506 PQO917506 QAK917506 QKG917506 QUC917506 RDY917506 RNU917506 RXQ917506 SHM917506 SRI917506 TBE917506 TLA917506 TUW917506 UES917506 UOO917506 UYK917506 VIG917506 VSC917506 WBY917506 WLU917506 WVQ917506 I983042 JE983042 TA983042 ACW983042 AMS983042 AWO983042 BGK983042 BQG983042 CAC983042 CJY983042 CTU983042 DDQ983042 DNM983042 DXI983042 EHE983042 ERA983042 FAW983042 FKS983042 FUO983042 GEK983042 GOG983042 GYC983042 HHY983042 HRU983042 IBQ983042 ILM983042 IVI983042 JFE983042 JPA983042 JYW983042 KIS983042 KSO983042 LCK983042 LMG983042 LWC983042 MFY983042 MPU983042 MZQ983042 NJM983042 NTI983042 ODE983042 ONA983042 OWW983042 PGS983042 PQO983042 QAK983042 QKG983042 QUC983042 RDY983042 RNU983042 RXQ983042 SHM983042 SRI983042 TBE983042 TLA983042 TUW983042 UES983042 UOO983042 UYK983042 VIG983042 VSC983042 WBY983042 WLU983042 WVQ983042" xr:uid="{8895D679-C2A2-44CA-A877-D9D3133C1545}">
      <formula1>"พ.ร.บ. งบประมาณรายจ่าย, อื่น ๆ"</formula1>
    </dataValidation>
  </dataValidation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เวิร์กชีต</vt:lpstr>
      </vt:variant>
      <vt:variant>
        <vt:i4>1</vt:i4>
      </vt:variant>
    </vt:vector>
  </HeadingPairs>
  <TitlesOfParts>
    <vt:vector size="1" baseType="lpstr">
      <vt:lpstr>ITA-o14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JJcom</dc:creator>
  <cp:lastModifiedBy>JJcom</cp:lastModifiedBy>
  <dcterms:created xsi:type="dcterms:W3CDTF">2024-01-25T08:47:36Z</dcterms:created>
  <dcterms:modified xsi:type="dcterms:W3CDTF">2024-02-01T09:36:05Z</dcterms:modified>
</cp:coreProperties>
</file>